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<sst xmlns="http://schemas.openxmlformats.org/spreadsheetml/2006/main" count="483" uniqueCount="279">
  <si>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</si>
  <si>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</si>
  <si>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</si>
  <si>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</si>
  <si>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</si>
  <si>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</si>
  <si>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</si>
  <si>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</si>
  <si>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</si>
  <si>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</si>
  <si>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</si>
  <si>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</si>
  <si>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</si>
  <si>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</si>
  <si>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</si>
  <si>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</si>
  <si>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</si>
  <si>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</si>
  <si>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</si>
  <si>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</si>
  <si>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</si>
  <si>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</si>
  <si>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</si>
  <si>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</si>
  <si>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</si>
  <si>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</si>
  <si>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</si>
  <si>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</si>
  <si>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</si>
  <si>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</si>
  <si>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</si>
  <si>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</si>
  <si>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</si>
  <si>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</si>
  <si>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</si>
  <si>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</si>
  <si>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</si>
  <si>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</si>
  <si>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</si>
  <si>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</si>
  <si>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</si>
  <si>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</si>
  <si>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</si>
  <si>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</si>
  <si>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</si>
  <si>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</si>
  <si>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</si>
  <si>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</si>
  <si>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</si>
  <si>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</si>
  <si>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</si>
  <si>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</si>
  <si>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</si>
  <si>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</si>
  <si>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</si>
  <si>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</si>
  <si>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</si>
  <si>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</si>
  <si>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</si>
  <si>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</si>
  <si>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</si>
  <si>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</si>
  <si>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</si>
  <si>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</si>
  <si>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</si>
  <si>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</si>
  <si>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</si>
  <si>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</si>
  <si>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</si>
  <si>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</si>
  <si>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</si>
  <si>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</si>
  <si>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</si>
  <si>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</si>
  <si>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</si>
  <si>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</si>
  <si>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</si>
  <si>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</si>
  <si>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</si>
  <si>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</si>
  <si>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</si>
  <si>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</si>
  <si>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</si>
  <si>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</si>
  <si>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</si>
  <si>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</si>
  <si>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</si>
  <si>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</si>
  <si>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</si>
  <si>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</si>
  <si>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</si>
  <si>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</si>
  <si>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</si>
  <si>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</si>
  <si>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</si>
  <si>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</si>
  <si>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</si>
  <si>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</si>
  <si>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</si>
  <si>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</si>
  <si>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</si>
  <si>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</si>
  <si>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</si>
  <si>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</si>
  <si>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</si>
  <si>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</si>
  <si>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</si>
  <si>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</si>
  <si>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</si>
  <si>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</si>
  <si>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</si>
  <si>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</si>
  <si>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</si>
  <si>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</si>
  <si>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</si>
  <si>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</si>
  <si>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</si>
  <si>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</si>
  <si>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</si>
  <si>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</si>
  <si>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</si>
  <si>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</si>
  <si>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</si>
  <si>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</si>
  <si>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</si>
  <si>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</si>
  <si>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</si>
  <si>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</si>
  <si>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</si>
  <si>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</si>
  <si>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</si>
  <si>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</si>
  <si>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</si>
  <si>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</si>
  <si>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</si>
  <si>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</si>
  <si>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</si>
  <si>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</si>
  <si>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</si>
  <si>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</si>
  <si>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</si>
  <si>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</si>
  <si>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</si>
  <si>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</si>
  <si>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</si>
  <si>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</si>
  <si>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</si>
  <si>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</si>
  <si>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</si>
  <si>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</si>
  <si>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</si>
  <si>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</si>
  <si>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</si>
  <si>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</si>
  <si>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</si>
  <si>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</si>
  <si>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</si>
  <si>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</si>
  <si>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</si>
  <si>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</si>
  <si>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</si>
  <si>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</si>
  <si>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</si>
  <si>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</si>
  <si>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</si>
  <si>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</si>
  <si>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</si>
  <si>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</si>
  <si>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</si>
  <si>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</si>
  <si>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</si>
  <si>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</si>
  <si>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</si>
  <si>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</si>
  <si>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</si>
  <si>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</si>
  <si>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</si>
  <si>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</si>
  <si>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</si>
  <si>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</si>
  <si>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</si>
  <si>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</si>
  <si>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</si>
  <si>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</si>
  <si>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</si>
  <si>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</si>
  <si>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</si>
  <si>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</si>
  <si>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</si>
  <si>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</si>
  <si>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</si>
  <si>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</si>
  <si>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</si>
  <si>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</si>
  <si>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</si>
  <si>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</si>
  <si>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</si>
  <si>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</si>
  <si>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</si>
  <si>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</si>
  <si>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</si>
  <si>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</si>
  <si>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</si>
  <si>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</si>
  <si>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</si>
  <si>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</si>
  <si>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</si>
  <si>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</si>
  <si>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</si>
  <si>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</si>
  <si>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</si>
  <si>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</si>
  <si>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</si>
  <si>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COMISARIA</t>
  </si>
  <si>
    <t>REYNOSA</t>
  </si>
  <si>
    <t>MARTINEZ</t>
  </si>
  <si>
    <t>NO SE CUENTA CON UNA</t>
  </si>
  <si>
    <t>AL MOMENTO LOS PROVEEDORES NO TIENE DOMICILIO EN EL EXTRANJERO NI EXISTEN PROVEEDORES SANCIONADOS Y EN LOS CAMPOS EN BLANCO DE LA PAGINA WEB NO SE CUENTA CON UNA TODOS LOS PROVEEDORES SON NACIONALES</t>
  </si>
  <si>
    <t>ELABORACION DE ALIMENTOS</t>
  </si>
  <si>
    <t>ARTISTAS Y TECNICOS INDEPENDIENTES</t>
  </si>
  <si>
    <t>ORGANIZACIÓN DE EXCURSIONES Y PAQUETES TURISTICOS PARA AGENCIAS DE VIAJES</t>
  </si>
  <si>
    <t>ENRIQUE OLMOS AVILES</t>
  </si>
  <si>
    <t>OOAE840917RT0</t>
  </si>
  <si>
    <t xml:space="preserve">TEL CEL:771173-4750 </t>
  </si>
  <si>
    <t>olmosdeita@icloud.com</t>
  </si>
  <si>
    <t>IMER LEONARDO ANDRADE SERNA</t>
  </si>
  <si>
    <t>AASI9904265N2</t>
  </si>
  <si>
    <t>ALQUILER DE EQUIPO PARA EL COMERCIO Y LOS SERVICIOS</t>
  </si>
  <si>
    <t>TELOFNA 899-926-7650</t>
  </si>
  <si>
    <t>profesionalaudioyvideo@hotmail.com</t>
  </si>
  <si>
    <t>SERGIO MARTINEZ ROJAS</t>
  </si>
  <si>
    <t>MARS8409285T8</t>
  </si>
  <si>
    <t>SERVICIOS DE ARQUITECTURA</t>
  </si>
  <si>
    <t>TEL CEL: 899-4262946</t>
  </si>
  <si>
    <t>Arq.semr@hotmail.com</t>
  </si>
  <si>
    <t>YESSICA ARACELY ENSIGNIA ZUÑIGA</t>
  </si>
  <si>
    <t>EIZY9505138L8</t>
  </si>
  <si>
    <t>TEL CEL:8994248393</t>
  </si>
  <si>
    <t>yessicaensignia1@hotmail.com</t>
  </si>
  <si>
    <t>RODOLFO PARAS FUENTES</t>
  </si>
  <si>
    <t>PAFR690327L23</t>
  </si>
  <si>
    <t>NOTARIAS PUBLICAS</t>
  </si>
  <si>
    <t>TELOFNA 899-922-0539</t>
  </si>
  <si>
    <t>paras-np69@hotmail.com</t>
  </si>
  <si>
    <t>CARLOS LUCINO ESPINOSA LUNA</t>
  </si>
  <si>
    <t>EILC701104EI5</t>
  </si>
  <si>
    <t>TEL CEL.899-103-5409</t>
  </si>
  <si>
    <t>carlosspinosa2019@gmail.com</t>
  </si>
  <si>
    <t>ENRIQUE</t>
  </si>
  <si>
    <t>OLMOS</t>
  </si>
  <si>
    <t>AVILES</t>
  </si>
  <si>
    <t>IMER LEONARDO</t>
  </si>
  <si>
    <t>ANDRADE</t>
  </si>
  <si>
    <t>SERNA</t>
  </si>
  <si>
    <t xml:space="preserve">SERGIO </t>
  </si>
  <si>
    <t>ROJAS</t>
  </si>
  <si>
    <t>YESSICA ARACELY</t>
  </si>
  <si>
    <t>ENSIGNIA</t>
  </si>
  <si>
    <t>ZUÑIGA</t>
  </si>
  <si>
    <t>RODOLFO</t>
  </si>
  <si>
    <t>PARAS</t>
  </si>
  <si>
    <t>FUENTES</t>
  </si>
  <si>
    <t xml:space="preserve">CARLOS LUCINO </t>
  </si>
  <si>
    <t>ESPINOSA</t>
  </si>
  <si>
    <t>LUNA</t>
  </si>
  <si>
    <t>VILLAS DEL ALAMO</t>
  </si>
  <si>
    <t>UNIDAD OBRERA</t>
  </si>
  <si>
    <t>NARCIZO MENDOZA</t>
  </si>
  <si>
    <t>TAMAULIPAS</t>
  </si>
  <si>
    <t>ANZALDUAS</t>
  </si>
  <si>
    <t>LONGORIA</t>
  </si>
  <si>
    <t>MINERAL DE LA REFORMA</t>
  </si>
  <si>
    <t>https://www.irca.org.mx/descargar/hipervinculos/274</t>
  </si>
  <si>
    <t xml:space="preserve">1ER RETORNO DEL ROBLE  </t>
  </si>
  <si>
    <t xml:space="preserve">CALLE SEGUNDA </t>
  </si>
  <si>
    <t xml:space="preserve">MIGUEL ALEMAN </t>
  </si>
  <si>
    <t xml:space="preserve">CALLE ABASOLO  </t>
  </si>
  <si>
    <t xml:space="preserve">BLVD. MORELOS </t>
  </si>
  <si>
    <t xml:space="preserve">CALLE MORELOS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</si>
</sst>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/>
    <xf numFmtId="0" fontId="5" fillId="0" borderId="0" xfId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4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q.semr@hotmail.com" TargetMode="External"/><Relationship Id="rId13" Type="http://schemas.openxmlformats.org/officeDocument/2006/relationships/hyperlink" Target="https://www.irca.org.mx/descargar/hipervinculos/274" TargetMode="External"/><Relationship Id="rId3" Type="http://schemas.openxmlformats.org/officeDocument/2006/relationships/hyperlink" Target="mailto:yessicaensignia1@hotmail.com" TargetMode="External"/><Relationship Id="rId7" Type="http://schemas.openxmlformats.org/officeDocument/2006/relationships/hyperlink" Target="mailto:olmosdeita@icloud.com" TargetMode="External"/><Relationship Id="rId12" Type="http://schemas.openxmlformats.org/officeDocument/2006/relationships/hyperlink" Target="mailto:carlosspinosa2019@gmail.com" TargetMode="External"/><Relationship Id="rId2" Type="http://schemas.openxmlformats.org/officeDocument/2006/relationships/hyperlink" Target="mailto:Arq.semr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olmosdeita@icloud.com" TargetMode="External"/><Relationship Id="rId6" Type="http://schemas.openxmlformats.org/officeDocument/2006/relationships/hyperlink" Target="mailto:carlosspinosa2019@gmail.com" TargetMode="External"/><Relationship Id="rId11" Type="http://schemas.openxmlformats.org/officeDocument/2006/relationships/hyperlink" Target="mailto:paras-np69@hotmail.com" TargetMode="External"/><Relationship Id="rId5" Type="http://schemas.openxmlformats.org/officeDocument/2006/relationships/hyperlink" Target="mailto:paras-np69@hotmail.com" TargetMode="External"/><Relationship Id="rId15" Type="http://schemas.openxmlformats.org/officeDocument/2006/relationships/hyperlink" Target="https://www.irca.org.mx/descargar/hipervinculos/274" TargetMode="External"/><Relationship Id="rId10" Type="http://schemas.openxmlformats.org/officeDocument/2006/relationships/hyperlink" Target="mailto:profesionalaudioyvideo@hotmail.com" TargetMode="External"/><Relationship Id="rId4" Type="http://schemas.openxmlformats.org/officeDocument/2006/relationships/hyperlink" Target="mailto:profesionalaudioyvideo@hotmail.com" TargetMode="External"/><Relationship Id="rId9" Type="http://schemas.openxmlformats.org/officeDocument/2006/relationships/hyperlink" Target="mailto:yessicaensignia1@hotmail.com" TargetMode="External"/><Relationship Id="rId14" Type="http://schemas.openxmlformats.org/officeDocument/2006/relationships/hyperlink" Target="https://www.irca.org.mx/descargar/hipervinculos/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5.5703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6" customWidth="1"/>
    <col min="40" max="40" width="40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23" t="s">
        <v>74</v>
      </c>
      <c r="M7" s="23" t="s">
        <v>75</v>
      </c>
      <c r="N7" s="23" t="s">
        <v>76</v>
      </c>
      <c r="O7" s="23" t="s">
        <v>77</v>
      </c>
      <c r="P7" s="23" t="s">
        <v>78</v>
      </c>
      <c r="Q7" s="23" t="s">
        <v>79</v>
      </c>
      <c r="R7" s="23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23" t="s">
        <v>98</v>
      </c>
      <c r="AK7" s="23" t="s">
        <v>99</v>
      </c>
      <c r="AL7" s="23" t="s">
        <v>100</v>
      </c>
      <c r="AM7" s="23" t="s">
        <v>101</v>
      </c>
      <c r="AN7" s="23" t="s">
        <v>102</v>
      </c>
      <c r="AO7" s="23" t="s">
        <v>103</v>
      </c>
      <c r="AP7" s="23" t="s">
        <v>104</v>
      </c>
      <c r="AQ7" s="23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ht="21.75" customHeight="1" x14ac:dyDescent="0.25">
      <c r="A8" s="4">
        <v>2019</v>
      </c>
      <c r="B8" s="5">
        <v>43739</v>
      </c>
      <c r="C8" s="5">
        <v>43830</v>
      </c>
      <c r="D8" s="8" t="s">
        <v>111</v>
      </c>
      <c r="E8" s="19" t="s">
        <v>248</v>
      </c>
      <c r="F8" s="20" t="s">
        <v>249</v>
      </c>
      <c r="G8" s="10" t="s">
        <v>250</v>
      </c>
      <c r="H8" s="19" t="s">
        <v>221</v>
      </c>
      <c r="J8" s="7" t="s">
        <v>113</v>
      </c>
      <c r="K8" s="4" t="s">
        <v>138</v>
      </c>
      <c r="L8" s="3"/>
      <c r="M8" s="24" t="s">
        <v>222</v>
      </c>
      <c r="N8" s="8" t="s">
        <v>138</v>
      </c>
      <c r="O8" s="3"/>
      <c r="P8" s="2" t="s">
        <v>219</v>
      </c>
      <c r="Q8" s="11" t="s">
        <v>155</v>
      </c>
      <c r="R8" s="15" t="s">
        <v>273</v>
      </c>
      <c r="S8" s="6">
        <v>226</v>
      </c>
      <c r="U8" s="4" t="s">
        <v>180</v>
      </c>
      <c r="V8" s="4" t="s">
        <v>265</v>
      </c>
      <c r="W8" s="4">
        <v>9.1000000000000004E-3</v>
      </c>
      <c r="X8" s="4" t="s">
        <v>271</v>
      </c>
      <c r="Y8" s="6">
        <v>51</v>
      </c>
      <c r="Z8" s="6" t="s">
        <v>271</v>
      </c>
      <c r="AA8" s="6">
        <v>13</v>
      </c>
      <c r="AC8" s="4">
        <v>42184</v>
      </c>
      <c r="AG8" s="19" t="s">
        <v>248</v>
      </c>
      <c r="AH8" s="20" t="s">
        <v>249</v>
      </c>
      <c r="AI8" s="12" t="s">
        <v>250</v>
      </c>
      <c r="AJ8" s="7"/>
      <c r="AK8" s="26" t="s">
        <v>223</v>
      </c>
      <c r="AL8" s="14" t="s">
        <v>224</v>
      </c>
      <c r="AM8" s="8" t="s">
        <v>216</v>
      </c>
      <c r="AN8" s="3"/>
      <c r="AO8" s="26" t="s">
        <v>223</v>
      </c>
      <c r="AP8" s="14" t="s">
        <v>224</v>
      </c>
      <c r="AQ8" s="27" t="s">
        <v>272</v>
      </c>
      <c r="AS8" s="4" t="s">
        <v>213</v>
      </c>
      <c r="AT8" s="9">
        <v>43861</v>
      </c>
      <c r="AU8" s="9">
        <v>43830</v>
      </c>
      <c r="AV8" s="4" t="s">
        <v>217</v>
      </c>
    </row>
    <row r="9" spans="1:48" s="13" customFormat="1" ht="25.5" customHeight="1" x14ac:dyDescent="0.25">
      <c r="A9" s="4">
        <v>2019</v>
      </c>
      <c r="B9" s="5">
        <v>43739</v>
      </c>
      <c r="C9" s="5">
        <v>43830</v>
      </c>
      <c r="D9" s="8" t="s">
        <v>111</v>
      </c>
      <c r="E9" s="19" t="s">
        <v>251</v>
      </c>
      <c r="F9" s="20" t="s">
        <v>252</v>
      </c>
      <c r="G9" s="16" t="s">
        <v>253</v>
      </c>
      <c r="H9" s="19" t="s">
        <v>225</v>
      </c>
      <c r="I9" s="3"/>
      <c r="J9" s="7" t="s">
        <v>113</v>
      </c>
      <c r="K9" s="4" t="s">
        <v>138</v>
      </c>
      <c r="L9" s="3"/>
      <c r="M9" s="24" t="s">
        <v>226</v>
      </c>
      <c r="N9" s="8" t="s">
        <v>138</v>
      </c>
      <c r="O9" s="3"/>
      <c r="P9" s="25" t="s">
        <v>227</v>
      </c>
      <c r="Q9" s="11" t="s">
        <v>155</v>
      </c>
      <c r="R9" s="15" t="s">
        <v>274</v>
      </c>
      <c r="S9" s="6">
        <v>202</v>
      </c>
      <c r="U9" s="4" t="s">
        <v>180</v>
      </c>
      <c r="V9" s="4" t="s">
        <v>266</v>
      </c>
      <c r="W9" s="4">
        <v>1E-4</v>
      </c>
      <c r="X9" s="4" t="s">
        <v>214</v>
      </c>
      <c r="Y9" s="6">
        <v>32</v>
      </c>
      <c r="Z9" s="6" t="s">
        <v>214</v>
      </c>
      <c r="AA9" s="6">
        <v>28</v>
      </c>
      <c r="AB9" s="18"/>
      <c r="AC9" s="4">
        <v>88786</v>
      </c>
      <c r="AG9" s="19" t="s">
        <v>251</v>
      </c>
      <c r="AH9" s="20" t="s">
        <v>252</v>
      </c>
      <c r="AI9" s="16" t="s">
        <v>253</v>
      </c>
      <c r="AJ9" s="16"/>
      <c r="AK9" s="26" t="s">
        <v>228</v>
      </c>
      <c r="AL9" s="14" t="s">
        <v>229</v>
      </c>
      <c r="AM9" s="8" t="s">
        <v>216</v>
      </c>
      <c r="AN9" s="3"/>
      <c r="AO9" s="26" t="s">
        <v>228</v>
      </c>
      <c r="AP9" s="14" t="s">
        <v>229</v>
      </c>
      <c r="AQ9" s="27" t="s">
        <v>272</v>
      </c>
      <c r="AS9" s="4" t="s">
        <v>213</v>
      </c>
      <c r="AT9" s="9">
        <v>43861</v>
      </c>
      <c r="AU9" s="9">
        <v>43830</v>
      </c>
      <c r="AV9" s="4" t="s">
        <v>217</v>
      </c>
    </row>
    <row r="10" spans="1:48" s="13" customFormat="1" ht="22.5" customHeight="1" x14ac:dyDescent="0.25">
      <c r="A10" s="4">
        <v>2019</v>
      </c>
      <c r="B10" s="5">
        <v>43739</v>
      </c>
      <c r="C10" s="5">
        <v>43830</v>
      </c>
      <c r="D10" s="3" t="s">
        <v>111</v>
      </c>
      <c r="E10" s="21" t="s">
        <v>254</v>
      </c>
      <c r="F10" s="20" t="s">
        <v>215</v>
      </c>
      <c r="G10" s="16" t="s">
        <v>255</v>
      </c>
      <c r="H10" s="21" t="s">
        <v>230</v>
      </c>
      <c r="I10" s="3"/>
      <c r="J10" s="7" t="s">
        <v>113</v>
      </c>
      <c r="K10" s="4" t="s">
        <v>138</v>
      </c>
      <c r="L10" s="3"/>
      <c r="M10" s="24" t="s">
        <v>231</v>
      </c>
      <c r="N10" s="8" t="s">
        <v>138</v>
      </c>
      <c r="O10" s="3"/>
      <c r="P10" s="2" t="s">
        <v>232</v>
      </c>
      <c r="Q10" s="11" t="s">
        <v>155</v>
      </c>
      <c r="R10" s="15" t="s">
        <v>275</v>
      </c>
      <c r="S10" s="6">
        <v>613</v>
      </c>
      <c r="U10" s="13" t="s">
        <v>180</v>
      </c>
      <c r="V10" s="4" t="s">
        <v>267</v>
      </c>
      <c r="W10" s="4">
        <v>1E-4</v>
      </c>
      <c r="X10" s="4" t="s">
        <v>214</v>
      </c>
      <c r="Y10" s="6">
        <v>32</v>
      </c>
      <c r="Z10" s="6" t="s">
        <v>214</v>
      </c>
      <c r="AA10" s="6">
        <v>28</v>
      </c>
      <c r="AB10" s="18"/>
      <c r="AC10" s="4">
        <v>88700</v>
      </c>
      <c r="AG10" s="21" t="s">
        <v>254</v>
      </c>
      <c r="AH10" s="20" t="s">
        <v>215</v>
      </c>
      <c r="AI10" s="16" t="s">
        <v>255</v>
      </c>
      <c r="AJ10" s="7"/>
      <c r="AK10" s="26" t="s">
        <v>233</v>
      </c>
      <c r="AL10" s="14" t="s">
        <v>234</v>
      </c>
      <c r="AM10" s="8" t="s">
        <v>216</v>
      </c>
      <c r="AN10" s="3"/>
      <c r="AO10" s="26" t="s">
        <v>233</v>
      </c>
      <c r="AP10" s="14" t="s">
        <v>234</v>
      </c>
      <c r="AQ10" s="27" t="s">
        <v>272</v>
      </c>
      <c r="AS10" s="4" t="s">
        <v>213</v>
      </c>
      <c r="AT10" s="9">
        <v>43861</v>
      </c>
      <c r="AU10" s="9">
        <v>43830</v>
      </c>
      <c r="AV10" s="4" t="s">
        <v>217</v>
      </c>
    </row>
    <row r="11" spans="1:48" s="13" customFormat="1" ht="24.75" customHeight="1" x14ac:dyDescent="0.25">
      <c r="A11" s="4">
        <v>2019</v>
      </c>
      <c r="B11" s="5">
        <v>43739</v>
      </c>
      <c r="C11" s="5">
        <v>43830</v>
      </c>
      <c r="D11" s="8" t="s">
        <v>111</v>
      </c>
      <c r="E11" s="19" t="s">
        <v>256</v>
      </c>
      <c r="F11" s="20" t="s">
        <v>257</v>
      </c>
      <c r="G11" s="22" t="s">
        <v>258</v>
      </c>
      <c r="H11" s="19" t="s">
        <v>235</v>
      </c>
      <c r="I11" s="3"/>
      <c r="J11" s="7" t="s">
        <v>113</v>
      </c>
      <c r="K11" s="4" t="s">
        <v>138</v>
      </c>
      <c r="L11" s="3"/>
      <c r="M11" s="24" t="s">
        <v>236</v>
      </c>
      <c r="N11" s="8" t="s">
        <v>138</v>
      </c>
      <c r="O11" s="3"/>
      <c r="P11" s="25" t="s">
        <v>220</v>
      </c>
      <c r="Q11" s="11" t="s">
        <v>155</v>
      </c>
      <c r="R11" s="15" t="s">
        <v>276</v>
      </c>
      <c r="S11" s="17">
        <v>2637</v>
      </c>
      <c r="U11" s="4" t="s">
        <v>180</v>
      </c>
      <c r="V11" s="4" t="s">
        <v>268</v>
      </c>
      <c r="W11" s="4">
        <v>1E-4</v>
      </c>
      <c r="X11" s="4" t="s">
        <v>214</v>
      </c>
      <c r="Y11" s="6">
        <v>32</v>
      </c>
      <c r="Z11" s="6" t="s">
        <v>214</v>
      </c>
      <c r="AA11" s="6">
        <v>28</v>
      </c>
      <c r="AB11" s="18"/>
      <c r="AC11" s="4">
        <v>87090</v>
      </c>
      <c r="AG11" s="19" t="s">
        <v>256</v>
      </c>
      <c r="AH11" s="20" t="s">
        <v>257</v>
      </c>
      <c r="AI11" s="22" t="s">
        <v>258</v>
      </c>
      <c r="AJ11" s="7"/>
      <c r="AK11" s="26" t="s">
        <v>237</v>
      </c>
      <c r="AL11" s="14" t="s">
        <v>238</v>
      </c>
      <c r="AM11" s="8" t="s">
        <v>216</v>
      </c>
      <c r="AN11" s="3"/>
      <c r="AO11" s="26" t="s">
        <v>237</v>
      </c>
      <c r="AP11" s="14" t="s">
        <v>238</v>
      </c>
      <c r="AQ11" s="27" t="s">
        <v>272</v>
      </c>
      <c r="AS11" s="4" t="s">
        <v>213</v>
      </c>
      <c r="AT11" s="9">
        <v>43861</v>
      </c>
      <c r="AU11" s="9">
        <v>43830</v>
      </c>
      <c r="AV11" s="4" t="s">
        <v>217</v>
      </c>
    </row>
    <row r="12" spans="1:48" s="13" customFormat="1" ht="18.75" customHeight="1" x14ac:dyDescent="0.25">
      <c r="A12" s="4">
        <v>2019</v>
      </c>
      <c r="B12" s="5">
        <v>43739</v>
      </c>
      <c r="C12" s="5">
        <v>43830</v>
      </c>
      <c r="D12" s="8" t="s">
        <v>111</v>
      </c>
      <c r="E12" s="21" t="s">
        <v>259</v>
      </c>
      <c r="F12" s="20" t="s">
        <v>260</v>
      </c>
      <c r="G12" s="16" t="s">
        <v>261</v>
      </c>
      <c r="H12" s="21" t="s">
        <v>239</v>
      </c>
      <c r="I12" s="3"/>
      <c r="J12" s="7" t="s">
        <v>113</v>
      </c>
      <c r="K12" s="4" t="s">
        <v>138</v>
      </c>
      <c r="L12" s="3"/>
      <c r="M12" s="24" t="s">
        <v>240</v>
      </c>
      <c r="N12" s="8" t="s">
        <v>138</v>
      </c>
      <c r="O12" s="3"/>
      <c r="P12" s="2" t="s">
        <v>241</v>
      </c>
      <c r="Q12" s="11" t="s">
        <v>155</v>
      </c>
      <c r="R12" s="15" t="s">
        <v>277</v>
      </c>
      <c r="S12" s="17">
        <v>700</v>
      </c>
      <c r="U12" s="4" t="s">
        <v>180</v>
      </c>
      <c r="V12" s="4" t="s">
        <v>269</v>
      </c>
      <c r="W12" s="4">
        <v>1E-4</v>
      </c>
      <c r="X12" s="4" t="s">
        <v>214</v>
      </c>
      <c r="Y12" s="6">
        <v>32</v>
      </c>
      <c r="Z12" s="6" t="s">
        <v>214</v>
      </c>
      <c r="AA12" s="6">
        <v>28</v>
      </c>
      <c r="AB12" s="18"/>
      <c r="AC12" s="4">
        <v>88630</v>
      </c>
      <c r="AG12" s="21" t="s">
        <v>259</v>
      </c>
      <c r="AH12" s="20" t="s">
        <v>260</v>
      </c>
      <c r="AI12" s="16" t="s">
        <v>261</v>
      </c>
      <c r="AJ12" s="16"/>
      <c r="AK12" s="26" t="s">
        <v>242</v>
      </c>
      <c r="AL12" s="14" t="s">
        <v>243</v>
      </c>
      <c r="AM12" s="8" t="s">
        <v>216</v>
      </c>
      <c r="AN12" s="3"/>
      <c r="AO12" s="26" t="s">
        <v>242</v>
      </c>
      <c r="AP12" s="14" t="s">
        <v>243</v>
      </c>
      <c r="AQ12" s="27" t="s">
        <v>272</v>
      </c>
      <c r="AS12" s="4" t="s">
        <v>213</v>
      </c>
      <c r="AT12" s="9">
        <v>43861</v>
      </c>
      <c r="AU12" s="9">
        <v>43830</v>
      </c>
      <c r="AV12" s="4" t="s">
        <v>217</v>
      </c>
    </row>
    <row r="13" spans="1:48" s="13" customFormat="1" ht="19.5" customHeight="1" x14ac:dyDescent="0.25">
      <c r="A13" s="4">
        <v>2019</v>
      </c>
      <c r="B13" s="5">
        <v>43739</v>
      </c>
      <c r="C13" s="5">
        <v>43830</v>
      </c>
      <c r="D13" s="3" t="s">
        <v>111</v>
      </c>
      <c r="E13" s="21" t="s">
        <v>262</v>
      </c>
      <c r="F13" s="20" t="s">
        <v>263</v>
      </c>
      <c r="G13" s="16" t="s">
        <v>264</v>
      </c>
      <c r="H13" s="21" t="s">
        <v>244</v>
      </c>
      <c r="I13" s="3"/>
      <c r="J13" s="7" t="s">
        <v>113</v>
      </c>
      <c r="K13" s="4" t="s">
        <v>138</v>
      </c>
      <c r="L13" s="3"/>
      <c r="M13" s="24" t="s">
        <v>245</v>
      </c>
      <c r="N13" s="8" t="s">
        <v>138</v>
      </c>
      <c r="O13" s="3"/>
      <c r="P13" s="2" t="s">
        <v>218</v>
      </c>
      <c r="Q13" s="11" t="s">
        <v>155</v>
      </c>
      <c r="R13" s="15" t="s">
        <v>278</v>
      </c>
      <c r="S13" s="17">
        <v>1000</v>
      </c>
      <c r="U13" s="13" t="s">
        <v>180</v>
      </c>
      <c r="V13" s="4" t="s">
        <v>270</v>
      </c>
      <c r="W13" s="4">
        <v>1E-4</v>
      </c>
      <c r="X13" s="4" t="s">
        <v>214</v>
      </c>
      <c r="Y13" s="6">
        <v>32</v>
      </c>
      <c r="Z13" s="6" t="s">
        <v>214</v>
      </c>
      <c r="AA13" s="6">
        <v>28</v>
      </c>
      <c r="AC13" s="4">
        <v>88670</v>
      </c>
      <c r="AG13" s="21" t="s">
        <v>262</v>
      </c>
      <c r="AH13" s="20" t="s">
        <v>263</v>
      </c>
      <c r="AI13" s="16" t="s">
        <v>264</v>
      </c>
      <c r="AJ13" s="7"/>
      <c r="AK13" s="26" t="s">
        <v>246</v>
      </c>
      <c r="AL13" s="14" t="s">
        <v>247</v>
      </c>
      <c r="AM13" s="8" t="s">
        <v>216</v>
      </c>
      <c r="AN13" s="3"/>
      <c r="AO13" s="26" t="s">
        <v>246</v>
      </c>
      <c r="AP13" s="14" t="s">
        <v>247</v>
      </c>
      <c r="AQ13" s="27" t="s">
        <v>272</v>
      </c>
      <c r="AS13" s="4" t="s">
        <v>213</v>
      </c>
      <c r="AT13" s="9">
        <v>43861</v>
      </c>
      <c r="AU13" s="9">
        <v>43830</v>
      </c>
      <c r="AV13" s="4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">
      <formula1>Hidden_13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L8" r:id="rId1"/>
    <hyperlink ref="AL10" r:id="rId2"/>
    <hyperlink ref="AL11" r:id="rId3"/>
    <hyperlink ref="AL9" r:id="rId4"/>
    <hyperlink ref="AL12" r:id="rId5"/>
    <hyperlink ref="AL13" r:id="rId6"/>
    <hyperlink ref="AP8" r:id="rId7"/>
    <hyperlink ref="AP10" r:id="rId8"/>
    <hyperlink ref="AP11" r:id="rId9"/>
    <hyperlink ref="AP9" r:id="rId10"/>
    <hyperlink ref="AP12" r:id="rId11"/>
    <hyperlink ref="AP13" r:id="rId12"/>
    <hyperlink ref="AQ13" r:id="rId13"/>
    <hyperlink ref="AQ9" r:id="rId14"/>
    <hyperlink ref="AQ1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2019-04-27T02:15:49Z</dcterms:created>
  <dcterms:modified xsi:type="dcterms:W3CDTF">2020-03-11T16:20:56Z</dcterms:modified>
</cp:coreProperties>
</file>