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25240" windowHeight="1158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<sst xmlns="http://schemas.openxmlformats.org/spreadsheetml/2006/main" count="79" uniqueCount="60">
  <si>
    <t>Ascendente</t>
  </si>
  <si>
    <t>Descendente</t>
  </si>
  <si>
    <t>36004</t>
  </si>
  <si>
    <t>TITULO</t>
  </si>
  <si>
    <t>NOMBRE CORTO</t>
  </si>
  <si>
    <t>DESCRIPCION</t>
  </si>
  <si>
    <t>Los indicadores relacionados con temas de interés público</t>
  </si>
  <si>
    <t>2017 Indicadores de Inter</t>
  </si>
  <si>
    <t>1</t>
  </si>
  <si>
    <t>2</t>
  </si>
  <si>
    <t>9</t>
  </si>
  <si>
    <t>4</t>
  </si>
  <si>
    <t>12</t>
  </si>
  <si>
    <t>13</t>
  </si>
  <si>
    <t>14</t>
  </si>
  <si>
    <t>236841</t>
  </si>
  <si>
    <t>236835</t>
  </si>
  <si>
    <t>236842</t>
  </si>
  <si>
    <t>236847</t>
  </si>
  <si>
    <t>236836</t>
  </si>
  <si>
    <t>236843</t>
  </si>
  <si>
    <t>236844</t>
  </si>
  <si>
    <t>236837</t>
  </si>
  <si>
    <t>236838</t>
  </si>
  <si>
    <t>236839</t>
  </si>
  <si>
    <t>236851</t>
  </si>
  <si>
    <t>236845</t>
  </si>
  <si>
    <t>236852</t>
  </si>
  <si>
    <t>236849</t>
  </si>
  <si>
    <t>236846</t>
  </si>
  <si>
    <t>236848</t>
  </si>
  <si>
    <t>236840</t>
  </si>
  <si>
    <t>236853</t>
  </si>
  <si>
    <t>236854</t>
  </si>
  <si>
    <t>236850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</si>
  <si>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</si>
  <si>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</si>
  <si>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</si>
  <si>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</si>
  <si>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</si>
  <si>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</si>
  <si>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</si>
  <si>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</si>
  <si>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</si>
  <si>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</si>
  <si>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</si>
  <si>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</si>
  <si>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</si>
  <si>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</si>
  <si>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</si>
  <si>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</si>
  <si>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</si>
  <si>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</si>
  <si>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</si>
  <si>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</si>
  <si>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</si>
  <si>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COORDINACION DE ENSEÑANZA ARTÍSTICA</t>
  </si>
  <si>
    <t>COORDINACIÓN DE ENSEÑANZA ARTÍSTICA</t>
  </si>
  <si>
    <t xml:space="preserve">Anual </t>
  </si>
  <si>
    <t>NO SE LLENAN LOS APARTADOS DE PERIODO, OBJETIVO INSTITUCIONAL, NOMBRE DEL INDICADOR, DIMENSIÓN A MEDIR, DEFINICIÓN DEL INDICADOR, MÉTODO DE CALCULO, UNIDAD DE MEDIDA, FRECUENCIA DE MEDICIÓN, LÍNEA BASE, METAS PROGRAMADAS, METAS AJUSTADAS EN SU CASO, AVANCE DE LAS METAS, SENTIDO DEL INDICADOR Y FUENTE DE LA INFORMACIÓN YA QUE EL IRCA NO CUENTA CON UN REGLAMENTO INTERNO O MANUALES DE ORGANIZACIÓN OFICIALES DONDE SE ESPECIFIQUE SI SE DEBE LLEVAR INDICADORES DE MEDICIÓN DENTRO DEL INSTITUTO ADEMÁS YA QUE EL IRCA ACTÚA COMO UNA ESCUELA DE ARTES ESTA SUJETO A LA PARTICIPACIÓN DE LA CIUDADANÍA POR ESTE MOTIVO NO GENERA INDICADORES DE OBJETIVOS PERO SI GENERA ESTADÍSTICAS.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</si>
</sst>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"/>
    <numFmt numFmtId="173" formatCode="\&quot;\Ve\rd\ade\r\o\&quot;;\&quot;\Ve\rd\ade\r\o\&quot;;\&quot;\F\a\ls\o\&quot;"/>
    <numFmt numFmtId="174" formatCode="\&quot;\A\c\t\i\v\ad\o\&quot;;\&quot;\A\c\t\i\v\ad\o\&quot;;\&quot;des\a\c\t\i\v\ad\o\&quot;"/>
    <numFmt numFmtId="175" formatCode="[$€-2]\ #,##0.00_);[Red]\([$€-2]\ #,##0.00\)"/>
    <numFmt numFmtId="176" formatCode="[$-80A]dddd\,\ d\ &quot;de&quot;\ mmmm\ &quot;de&quot;\ yyyy"/>
    <numFmt numFmtId="177" formatCode="dd/mm/yyyy;@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3"/>
      <name val="Lucida Grande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P9">
      <selection activeCell="T10" sqref="T10"/>
    </sheetView>
  </sheetViews>
  <sheetFormatPr defaultColWidth="8.8515625" defaultRowHeight="12.75"/>
  <cols>
    <col min="1" max="1" width="48.140625" style="0" customWidth="1"/>
    <col min="2" max="2" width="21.71093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421875" style="0" customWidth="1"/>
    <col min="9" max="9" width="19.8515625" style="0" customWidth="1"/>
    <col min="10" max="10" width="9.28125" style="0" customWidth="1"/>
    <col min="11" max="11" width="16.8515625" style="0" customWidth="1"/>
    <col min="12" max="12" width="22.8515625" style="0" customWidth="1"/>
    <col min="13" max="13" width="17.28125" style="0" customWidth="1"/>
    <col min="14" max="14" width="18.00390625" style="0" customWidth="1"/>
    <col min="15" max="15" width="19.421875" style="0" customWidth="1"/>
    <col min="16" max="16" width="16.421875" style="0" customWidth="1"/>
    <col min="17" max="17" width="37.7109375" style="0" bestFit="1" customWidth="1"/>
    <col min="18" max="18" width="7.140625" style="0" bestFit="1" customWidth="1"/>
    <col min="19" max="19" width="19.00390625" style="0" customWidth="1"/>
    <col min="20" max="20" width="60.14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3.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8.75">
      <c r="A8">
        <v>2015</v>
      </c>
      <c r="B8" s="7" t="s">
        <v>58</v>
      </c>
      <c r="O8" s="8">
        <v>43325</v>
      </c>
      <c r="P8" s="3">
        <v>42832</v>
      </c>
      <c r="Q8" t="s">
        <v>56</v>
      </c>
      <c r="R8">
        <v>2015</v>
      </c>
      <c r="S8" s="8">
        <v>43325</v>
      </c>
      <c r="T8" s="4" t="s">
        <v>59</v>
      </c>
    </row>
    <row r="9" spans="1:20" ht="207.75">
      <c r="A9">
        <v>2016</v>
      </c>
      <c r="B9" s="7" t="s">
        <v>58</v>
      </c>
      <c r="O9" s="8">
        <v>43325</v>
      </c>
      <c r="P9" s="3">
        <v>42851</v>
      </c>
      <c r="Q9" t="s">
        <v>57</v>
      </c>
      <c r="R9">
        <v>2016</v>
      </c>
      <c r="S9" s="8">
        <v>43325</v>
      </c>
      <c r="T9" s="9" t="s">
        <v>59</v>
      </c>
    </row>
    <row r="10" spans="1:20" ht="207.75">
      <c r="A10">
        <v>2017</v>
      </c>
      <c r="B10" s="7" t="s">
        <v>58</v>
      </c>
      <c r="P10" s="8">
        <v>43325</v>
      </c>
      <c r="Q10" t="s">
        <v>57</v>
      </c>
      <c r="R10">
        <v>2017</v>
      </c>
      <c r="S10" s="8">
        <v>43325</v>
      </c>
      <c r="T10" s="9" t="s">
        <v>59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juan carlos gtz cantu</cp:lastModifiedBy>
  <dcterms:modified xsi:type="dcterms:W3CDTF">2018-08-13T19:16:42Z</dcterms:modified>
  <cp:category/>
  <cp:version/>
  <cp:contentType/>
  <cp:contentStatus/>
</cp:coreProperties>
</file>