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3er. TRIMESTRE\"/>
    </mc:Choice>
  </mc:AlternateContent>
  <xr:revisionPtr revIDLastSave="0" documentId="13_ncr:1_{FC731D78-6D6E-4FB7-AAF3-474DA8161B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Formatos'!$A$1:$AD$85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<sst xmlns="http://schemas.openxmlformats.org/spreadsheetml/2006/main" count="1692" uniqueCount="439">
  <si>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</si>
  <si>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</si>
  <si>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</si>
  <si>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</si>
  <si>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</si>
  <si>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</si>
  <si>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</si>
  <si>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</si>
  <si>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</si>
  <si>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</si>
  <si>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</si>
  <si>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</si>
  <si>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</si>
  <si>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</si>
  <si>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</si>
  <si>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</si>
  <si>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</si>
  <si>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</si>
  <si>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</si>
  <si>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</si>
  <si>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</si>
  <si>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571840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</si>
  <si>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</si>
  <si>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</si>
  <si>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</si>
  <si>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</si>
  <si>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</si>
  <si>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</si>
  <si>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</si>
  <si>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</si>
  <si>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</si>
  <si>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</si>
  <si>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</si>
  <si>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</si>
  <si>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</si>
  <si>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</si>
  <si>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</si>
  <si>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</si>
  <si>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</si>
  <si>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</si>
  <si>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</si>
  <si>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</si>
  <si>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</si>
  <si>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</si>
  <si>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</si>
  <si>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</si>
  <si>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</si>
  <si>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</si>
  <si>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</si>
  <si>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</si>
  <si>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</si>
  <si>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</si>
  <si>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</si>
  <si>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</si>
  <si>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</si>
  <si>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</si>
  <si>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</si>
  <si>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</si>
  <si>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</si>
  <si>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</si>
  <si>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</si>
  <si>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</si>
  <si>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</si>
  <si>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</si>
  <si>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</si>
  <si>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</si>
  <si>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</si>
  <si>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</si>
  <si>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</si>
  <si>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</si>
  <si>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</si>
  <si>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</si>
  <si>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</si>
  <si>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</si>
  <si>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</si>
  <si>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</si>
  <si>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</si>
  <si>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</si>
  <si>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</si>
  <si>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</si>
  <si>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</si>
  <si>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</si>
  <si>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</si>
  <si>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</si>
  <si>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</si>
  <si>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</si>
  <si>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</si>
  <si>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</si>
  <si>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</si>
  <si>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</si>
  <si>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</si>
  <si>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</si>
  <si>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</si>
  <si>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</si>
  <si>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</si>
  <si>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</si>
  <si>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</si>
  <si>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</si>
  <si>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</si>
  <si>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</si>
  <si>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</si>
  <si>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</si>
  <si>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</si>
  <si>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</si>
  <si>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</si>
  <si>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</si>
  <si>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</si>
  <si>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</si>
  <si>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</si>
  <si>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</si>
  <si>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</si>
  <si>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</si>
  <si>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</si>
  <si>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</si>
  <si>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</si>
  <si>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</si>
  <si>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</si>
  <si>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</si>
  <si>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</si>
  <si>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</si>
  <si>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</si>
  <si>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</si>
  <si>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</si>
  <si>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</si>
  <si>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</si>
  <si>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</si>
  <si>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</si>
  <si>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</si>
  <si>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</si>
  <si>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</si>
  <si>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</si>
  <si>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</si>
  <si>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</si>
  <si>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</si>
  <si>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</si>
  <si>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</si>
  <si>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</si>
  <si>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</si>
  <si>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</si>
  <si>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</si>
  <si>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</si>
  <si>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</si>
  <si>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</si>
  <si>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</si>
  <si>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</si>
  <si>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</si>
  <si>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</si>
  <si>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</si>
  <si>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</si>
  <si>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</si>
  <si>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</si>
  <si>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</si>
  <si>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</si>
  <si>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</si>
  <si>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</si>
  <si>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</si>
  <si>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</si>
  <si>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</si>
  <si>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</si>
  <si>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</si>
  <si>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</si>
  <si>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</si>
  <si>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</si>
  <si>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</si>
  <si>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</si>
  <si>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</si>
  <si>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</si>
  <si>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</si>
  <si>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</si>
  <si>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</si>
  <si>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</si>
  <si>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</si>
  <si>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Norma Angelica Fernanda</t>
  </si>
  <si>
    <t>Valenzuela</t>
  </si>
  <si>
    <t>Cazares</t>
  </si>
  <si>
    <t>Auxiliar de Mantenimiento</t>
  </si>
  <si>
    <t>Policarpo</t>
  </si>
  <si>
    <t xml:space="preserve">Cruz </t>
  </si>
  <si>
    <t xml:space="preserve">Hernandez </t>
  </si>
  <si>
    <t>Maestros</t>
  </si>
  <si>
    <t>Rosa Angelica</t>
  </si>
  <si>
    <t xml:space="preserve">Ramirez </t>
  </si>
  <si>
    <t>Elejarza</t>
  </si>
  <si>
    <t>Director de Banda Sinfonica Elias Valenzuela</t>
  </si>
  <si>
    <t>Enrique</t>
  </si>
  <si>
    <t xml:space="preserve">Martinez </t>
  </si>
  <si>
    <t>Ruiz</t>
  </si>
  <si>
    <t>Ignacio</t>
  </si>
  <si>
    <t xml:space="preserve">Ortiz </t>
  </si>
  <si>
    <t>Lopez</t>
  </si>
  <si>
    <t>Director de Conjunto Norteño</t>
  </si>
  <si>
    <t>Artemio</t>
  </si>
  <si>
    <t xml:space="preserve">Tirado </t>
  </si>
  <si>
    <t>Quintero</t>
  </si>
  <si>
    <t>Director de Banda de Marcha</t>
  </si>
  <si>
    <t>Joel Ignacio</t>
  </si>
  <si>
    <t xml:space="preserve">Maldonado </t>
  </si>
  <si>
    <t>Barroso</t>
  </si>
  <si>
    <t>Juan  Manuel</t>
  </si>
  <si>
    <t>Murillo</t>
  </si>
  <si>
    <t xml:space="preserve">Reyna 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</si>
  <si>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</si>
  <si>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</si>
  <si>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</si>
  <si>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</si>
  <si>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</si>
  <si>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</si>
  <si>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</si>
  <si>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</si>
  <si>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</si>
  <si>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</si>
  <si>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</si>
  <si>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</si>
  <si>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Director de Rondalla</t>
  </si>
  <si>
    <t>Bizantino</t>
  </si>
  <si>
    <t>Paola Sarahi</t>
  </si>
  <si>
    <t xml:space="preserve">Godinez </t>
  </si>
  <si>
    <t>Pulido</t>
  </si>
  <si>
    <t>Javier</t>
  </si>
  <si>
    <t>Gutierrez</t>
  </si>
  <si>
    <t>Pedro</t>
  </si>
  <si>
    <t xml:space="preserve">Quintero </t>
  </si>
  <si>
    <t>Vazquez</t>
  </si>
  <si>
    <t>Damian Alejandro</t>
  </si>
  <si>
    <t xml:space="preserve">Gonzalez </t>
  </si>
  <si>
    <t>Perez</t>
  </si>
  <si>
    <t>Juan Jose</t>
  </si>
  <si>
    <t>Puente</t>
  </si>
  <si>
    <t>Medrano</t>
  </si>
  <si>
    <t>Fernandez</t>
  </si>
  <si>
    <t>Daniel Alejandro</t>
  </si>
  <si>
    <t>Vega</t>
  </si>
  <si>
    <t>Guzman</t>
  </si>
  <si>
    <t>Sabine</t>
  </si>
  <si>
    <t>Olmedo</t>
  </si>
  <si>
    <t>Gaytan</t>
  </si>
  <si>
    <t>Jesus Sacbe</t>
  </si>
  <si>
    <t>Villanueva</t>
  </si>
  <si>
    <t>Fuentes</t>
  </si>
  <si>
    <t>Bertha Ileana</t>
  </si>
  <si>
    <t xml:space="preserve">Dueñas </t>
  </si>
  <si>
    <t>De Leon</t>
  </si>
  <si>
    <t>Christian Nayib</t>
  </si>
  <si>
    <t xml:space="preserve">Diaz </t>
  </si>
  <si>
    <t>Lozano</t>
  </si>
  <si>
    <t>Miguel Angel</t>
  </si>
  <si>
    <t>Jose Antonio</t>
  </si>
  <si>
    <t xml:space="preserve">Ferretiz </t>
  </si>
  <si>
    <t>Torres</t>
  </si>
  <si>
    <t>Santos</t>
  </si>
  <si>
    <t>Gómez</t>
  </si>
  <si>
    <t>Palma</t>
  </si>
  <si>
    <t>Pedro David</t>
  </si>
  <si>
    <t xml:space="preserve">Perez </t>
  </si>
  <si>
    <t>Rodriguez</t>
  </si>
  <si>
    <t>Mantenimiento</t>
  </si>
  <si>
    <t>Rodrigo</t>
  </si>
  <si>
    <t xml:space="preserve">Rojas </t>
  </si>
  <si>
    <t>Montelongo</t>
  </si>
  <si>
    <t>Martha</t>
  </si>
  <si>
    <t>Valdivia</t>
  </si>
  <si>
    <t>Jimenez</t>
  </si>
  <si>
    <t>Manuel Alejandro</t>
  </si>
  <si>
    <t xml:space="preserve">Vivas </t>
  </si>
  <si>
    <t>Barandiaran</t>
  </si>
  <si>
    <t>Carmen Fabiola</t>
  </si>
  <si>
    <t>Cuéllar</t>
  </si>
  <si>
    <t>Diseño Grafico</t>
  </si>
  <si>
    <t>Esmeralda</t>
  </si>
  <si>
    <t xml:space="preserve">Ramos </t>
  </si>
  <si>
    <t>Martinez</t>
  </si>
  <si>
    <t>Oscar Manuel</t>
  </si>
  <si>
    <t xml:space="preserve">Caro </t>
  </si>
  <si>
    <t>Jamileth Sugei</t>
  </si>
  <si>
    <t xml:space="preserve"> Garcia </t>
  </si>
  <si>
    <t xml:space="preserve">Garcia </t>
  </si>
  <si>
    <t>Coordinador de Vinculación</t>
  </si>
  <si>
    <t>Eucario Fabián</t>
  </si>
  <si>
    <t>Durán</t>
  </si>
  <si>
    <t xml:space="preserve"> Ramirez </t>
  </si>
  <si>
    <t>Sanchez</t>
  </si>
  <si>
    <t>Aide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</si>
  <si>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</si>
  <si>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</si>
  <si>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</si>
  <si>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</si>
  <si>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</si>
  <si>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</si>
  <si>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</si>
  <si>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Erasmo Guadalupe</t>
  </si>
  <si>
    <t>Castillo</t>
  </si>
  <si>
    <t>Zuleyka Azenethe</t>
  </si>
  <si>
    <t>Davila</t>
  </si>
  <si>
    <t>Casados</t>
  </si>
  <si>
    <t>Naima Nayeli</t>
  </si>
  <si>
    <t>Pizano</t>
  </si>
  <si>
    <t>Muñiz</t>
  </si>
  <si>
    <t>Gabriel Amado</t>
  </si>
  <si>
    <t>Anzaldua</t>
  </si>
  <si>
    <t>Auxiliar de Mantenimiento IRCA Jarachina</t>
  </si>
  <si>
    <t>Leticia</t>
  </si>
  <si>
    <t>Hernandez</t>
  </si>
  <si>
    <t>Dora Patricia</t>
  </si>
  <si>
    <t>Juan Manuel</t>
  </si>
  <si>
    <t>Yasmin de los Angeles</t>
  </si>
  <si>
    <t>Luis Felipe</t>
  </si>
  <si>
    <t>Alexsandra</t>
  </si>
  <si>
    <t>Varela</t>
  </si>
  <si>
    <t>Villarreal</t>
  </si>
  <si>
    <t>Directora General</t>
  </si>
  <si>
    <t xml:space="preserve">María Esther Guadalupe </t>
  </si>
  <si>
    <t>Camargo</t>
  </si>
  <si>
    <t>Félix</t>
  </si>
  <si>
    <t>Coordinador de Comunicación e Imagen</t>
  </si>
  <si>
    <t>Oscar Frank</t>
  </si>
  <si>
    <t>Raúl</t>
  </si>
  <si>
    <t xml:space="preserve">Rios </t>
  </si>
  <si>
    <t>Santiago</t>
  </si>
  <si>
    <t>Rebeca del Carmen</t>
  </si>
  <si>
    <t>Prado</t>
  </si>
  <si>
    <t>Gonzalez</t>
  </si>
  <si>
    <t>Karla Lizeth</t>
  </si>
  <si>
    <t>Coronado</t>
  </si>
  <si>
    <t>Damian</t>
  </si>
  <si>
    <t>Secretaria de Dirección General</t>
  </si>
  <si>
    <t>Rebeca Roxana</t>
  </si>
  <si>
    <t>Rebaj</t>
  </si>
  <si>
    <t>Comisario</t>
  </si>
  <si>
    <t>Erick Daniel</t>
  </si>
  <si>
    <t>Caballero</t>
  </si>
  <si>
    <t>Isabel</t>
  </si>
  <si>
    <t>Merino</t>
  </si>
  <si>
    <t>Scarlet</t>
  </si>
  <si>
    <t>Espinosa</t>
  </si>
  <si>
    <t>Chavez</t>
  </si>
  <si>
    <t xml:space="preserve">Homero Martin </t>
  </si>
  <si>
    <t>Martínez</t>
  </si>
  <si>
    <t>Ramirez</t>
  </si>
  <si>
    <t>César Rolando</t>
  </si>
  <si>
    <t>López</t>
  </si>
  <si>
    <t>Carlos</t>
  </si>
  <si>
    <t xml:space="preserve">Director de Mariachi </t>
  </si>
  <si>
    <t>Auxiliar SEDE Museo Historico</t>
  </si>
  <si>
    <t>Coordinadora SEDE Museo Historico</t>
  </si>
  <si>
    <t>Thamara Citlali</t>
  </si>
  <si>
    <t>Operativo</t>
  </si>
  <si>
    <t>Asistende académico</t>
  </si>
  <si>
    <t>Coordinadora Administrativa y Recursos Humanos</t>
  </si>
  <si>
    <t>Edher de Jesus</t>
  </si>
  <si>
    <t>Velez</t>
  </si>
  <si>
    <t>Emmanuel</t>
  </si>
  <si>
    <t>Alvarez</t>
  </si>
  <si>
    <t>Reyes</t>
  </si>
  <si>
    <t>Asistende Administrativo</t>
  </si>
  <si>
    <t>Coordinadora de Finanzas</t>
  </si>
  <si>
    <t>Asistente  Finanzas</t>
  </si>
  <si>
    <t>Difusión Longoria</t>
  </si>
  <si>
    <t>Subdirector</t>
  </si>
  <si>
    <t>Coordinadora SEDE Jarachina</t>
  </si>
  <si>
    <t>Asistente Subdirección</t>
  </si>
  <si>
    <t>Difusión Jarachina</t>
  </si>
  <si>
    <t>Transparencia</t>
  </si>
  <si>
    <t>Juan Carlos</t>
  </si>
  <si>
    <t>Del Rio</t>
  </si>
  <si>
    <t>Perales</t>
  </si>
  <si>
    <t>Coordinación músical</t>
  </si>
  <si>
    <t>Coordinación de Comunicación e Imagen</t>
  </si>
  <si>
    <t>Subdirección</t>
  </si>
  <si>
    <t>Dirección General</t>
  </si>
  <si>
    <t>Coordinación artística</t>
  </si>
  <si>
    <t>Coordinación SEDE Jarachina</t>
  </si>
  <si>
    <t>Coordinación de Finanzas</t>
  </si>
  <si>
    <t>Coordinación operativa</t>
  </si>
  <si>
    <t>Yeshica Janeth</t>
  </si>
  <si>
    <t>Peña</t>
  </si>
  <si>
    <t>Elizondo</t>
  </si>
  <si>
    <t>Coordinación SEDE Museo Historico</t>
  </si>
  <si>
    <t>Coordinación Administrativa y Recursos Humanos</t>
  </si>
  <si>
    <t>Secretaria SEDE Museo Historico</t>
  </si>
  <si>
    <t>Mina</t>
  </si>
  <si>
    <t>sn</t>
  </si>
  <si>
    <t>Longoria</t>
  </si>
  <si>
    <t>Reynosa</t>
  </si>
  <si>
    <t>recursoshumanos@irca.org.mx</t>
  </si>
  <si>
    <t>irca@reynosa.gob.mx</t>
  </si>
  <si>
    <t>eventos@irca.org.mx</t>
  </si>
  <si>
    <t>coordadministrativo@irca.org.mx</t>
  </si>
  <si>
    <t>particular@irca.org.mx</t>
  </si>
  <si>
    <t>diseño@irca.org.mx</t>
  </si>
  <si>
    <t>comunicación@irca.org.mx</t>
  </si>
  <si>
    <t>facturacion@irca.org.mx</t>
  </si>
  <si>
    <t>Monitorista de Redes</t>
  </si>
  <si>
    <t>José Alfredo</t>
  </si>
  <si>
    <t>Gasca</t>
  </si>
  <si>
    <t>Arturo Emmanuel</t>
  </si>
  <si>
    <t>Ramos</t>
  </si>
  <si>
    <t>Juan</t>
  </si>
  <si>
    <t>Salazar</t>
  </si>
  <si>
    <t>Jesus Fernando</t>
  </si>
  <si>
    <t>De Luna</t>
  </si>
  <si>
    <t>Elia Karina</t>
  </si>
  <si>
    <t xml:space="preserve">Eduardo </t>
  </si>
  <si>
    <t>Calderon</t>
  </si>
  <si>
    <t>Jesus</t>
  </si>
  <si>
    <t>Luis Aldair</t>
  </si>
  <si>
    <t>Jose Carlos</t>
  </si>
  <si>
    <t>Zavaleta</t>
  </si>
  <si>
    <t>Carmona</t>
  </si>
  <si>
    <t xml:space="preserve">Mendoza </t>
  </si>
  <si>
    <t>Rivera</t>
  </si>
  <si>
    <t>Coordinadora músical</t>
  </si>
  <si>
    <t>Coordinadora Artistica</t>
  </si>
  <si>
    <t>Coordinador Operativo</t>
  </si>
  <si>
    <t>Producción Multimedia</t>
  </si>
  <si>
    <t>Directora de Coro</t>
  </si>
  <si>
    <t>Tapia</t>
  </si>
  <si>
    <t>Castro</t>
  </si>
  <si>
    <t>Pedro Clemente</t>
  </si>
  <si>
    <t>Estudio de Grabación</t>
  </si>
  <si>
    <t>Acosta</t>
  </si>
  <si>
    <t>Dominguez</t>
  </si>
  <si>
    <t>Robles</t>
  </si>
  <si>
    <t>Becerra</t>
  </si>
  <si>
    <t>Tatay</t>
  </si>
  <si>
    <t>Franco</t>
  </si>
  <si>
    <t>Oliva</t>
  </si>
  <si>
    <t>Ostos</t>
  </si>
  <si>
    <t>Urbina</t>
  </si>
  <si>
    <t>Gamez</t>
  </si>
  <si>
    <t>Ortega</t>
  </si>
  <si>
    <t>Roberto</t>
  </si>
  <si>
    <t>Paola Lizet</t>
  </si>
  <si>
    <t>Jose Alberto</t>
  </si>
  <si>
    <t>Jose Fernando</t>
  </si>
  <si>
    <t>Daniela Patricia</t>
  </si>
  <si>
    <t>Jose Aristeo</t>
  </si>
  <si>
    <t>Elma Rosalinda</t>
  </si>
  <si>
    <t>Raul Oscar</t>
  </si>
  <si>
    <t>Estefania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</si>
</sst>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7" fillId="0" borderId="0"/>
    <xf numFmtId="0" fontId="2" fillId="0" borderId="0"/>
    <xf numFmtId="0" fontId="9" fillId="0" borderId="0" applyNumberFormat="0" applyFill="0" applyBorder="0" applyAlignment="0" applyProtection="0"/>
    <xf numFmtId="0" fontId="1" fillId="0" borderId="0"/>
  </cellStyleXfs>
  <cellXfs count="22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0" applyFont="1"/>
    <xf numFmtId="0" fontId="7" fillId="0" borderId="0" xfId="1" applyFont="1" applyFill="1"/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0" xfId="0" applyNumberFormat="1" applyFont="1"/>
    <xf numFmtId="164" fontId="8" fillId="0" borderId="0" xfId="0" applyNumberFormat="1" applyFont="1" applyAlignment="1">
      <alignment vertical="center"/>
    </xf>
    <xf numFmtId="164" fontId="8" fillId="0" borderId="0" xfId="3" applyNumberFormat="1" applyFont="1"/>
    <xf numFmtId="14" fontId="6" fillId="0" borderId="0" xfId="0" applyNumberFormat="1" applyFont="1"/>
    <xf numFmtId="0" fontId="10" fillId="0" borderId="0" xfId="4" applyFont="1" applyFill="1"/>
    <xf numFmtId="0" fontId="9" fillId="0" borderId="0" xfId="4"/>
    <xf numFmtId="0" fontId="10" fillId="0" borderId="0" xfId="4" applyFont="1"/>
    <xf numFmtId="0" fontId="9" fillId="0" borderId="0" xfId="4" applyFill="1"/>
    <xf numFmtId="0" fontId="0" fillId="0" borderId="0" xfId="0"/>
    <xf numFmtId="0" fontId="0" fillId="0" borderId="0" xfId="0"/>
    <xf numFmtId="164" fontId="8" fillId="0" borderId="0" xfId="5" applyNumberFormat="1" applyFont="1"/>
    <xf numFmtId="164" fontId="8" fillId="0" borderId="0" xfId="3" applyNumberFormat="1" applyFont="1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6">
    <cellStyle name="Bueno" xfId="1" builtinId="26"/>
    <cellStyle name="Hipervínculo" xfId="4" builtinId="8"/>
    <cellStyle name="Normal" xfId="0" builtinId="0"/>
    <cellStyle name="Normal 2" xfId="3" xr:uid="{E6C2088A-4B24-4DEE-81AA-096DC09B4A73}"/>
    <cellStyle name="Normal 3" xfId="5" xr:uid="{420D27EC-F614-4B17-986C-F5F548390F35}"/>
    <cellStyle name="Normal 5" xfId="2" xr:uid="{241733D3-0391-48F8-8D1D-CBE3D5DBCE13}"/>
  </cellStyles>
  <dxfs count="16"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municaci&#243;n@irca.org.mx" TargetMode="External"/><Relationship Id="rId18" Type="http://schemas.openxmlformats.org/officeDocument/2006/relationships/hyperlink" Target="mailto:irca@reynosa.gob.mx" TargetMode="External"/><Relationship Id="rId26" Type="http://schemas.openxmlformats.org/officeDocument/2006/relationships/hyperlink" Target="mailto:irca@reynosa.gob.mx" TargetMode="External"/><Relationship Id="rId39" Type="http://schemas.openxmlformats.org/officeDocument/2006/relationships/hyperlink" Target="mailto:irca@reynosa.gob.mx" TargetMode="External"/><Relationship Id="rId21" Type="http://schemas.openxmlformats.org/officeDocument/2006/relationships/hyperlink" Target="mailto:irca@reynosa.gob.mx" TargetMode="External"/><Relationship Id="rId34" Type="http://schemas.openxmlformats.org/officeDocument/2006/relationships/hyperlink" Target="mailto:irca@reynosa.gob.mx" TargetMode="External"/><Relationship Id="rId42" Type="http://schemas.openxmlformats.org/officeDocument/2006/relationships/hyperlink" Target="mailto:irca@reynosa.gob.mx" TargetMode="External"/><Relationship Id="rId7" Type="http://schemas.openxmlformats.org/officeDocument/2006/relationships/hyperlink" Target="mailto:coordadministrativo@irca.org.mx" TargetMode="External"/><Relationship Id="rId2" Type="http://schemas.openxmlformats.org/officeDocument/2006/relationships/hyperlink" Target="mailto:eventos@irca.org.mx" TargetMode="External"/><Relationship Id="rId16" Type="http://schemas.openxmlformats.org/officeDocument/2006/relationships/hyperlink" Target="mailto:irca@reynosa.gob.mx" TargetMode="External"/><Relationship Id="rId29" Type="http://schemas.openxmlformats.org/officeDocument/2006/relationships/hyperlink" Target="mailto:irca@reynosa.gob.mx" TargetMode="External"/><Relationship Id="rId1" Type="http://schemas.openxmlformats.org/officeDocument/2006/relationships/hyperlink" Target="mailto:irca@reynosa.gob.mx" TargetMode="External"/><Relationship Id="rId6" Type="http://schemas.openxmlformats.org/officeDocument/2006/relationships/hyperlink" Target="mailto:eventos@irca.org.mx" TargetMode="External"/><Relationship Id="rId11" Type="http://schemas.openxmlformats.org/officeDocument/2006/relationships/hyperlink" Target="mailto:irca@reynosa.gob.mx" TargetMode="External"/><Relationship Id="rId24" Type="http://schemas.openxmlformats.org/officeDocument/2006/relationships/hyperlink" Target="mailto:irca@reynosa.gob.mx" TargetMode="External"/><Relationship Id="rId32" Type="http://schemas.openxmlformats.org/officeDocument/2006/relationships/hyperlink" Target="mailto:comunicaci&#243;n@irca.org.mx" TargetMode="External"/><Relationship Id="rId37" Type="http://schemas.openxmlformats.org/officeDocument/2006/relationships/hyperlink" Target="mailto:irca@reynosa.gob.mx" TargetMode="External"/><Relationship Id="rId40" Type="http://schemas.openxmlformats.org/officeDocument/2006/relationships/hyperlink" Target="mailto:irca@reynosa.gob.mx" TargetMode="External"/><Relationship Id="rId45" Type="http://schemas.openxmlformats.org/officeDocument/2006/relationships/hyperlink" Target="mailto:irca@reynosa.gob.mx" TargetMode="External"/><Relationship Id="rId5" Type="http://schemas.openxmlformats.org/officeDocument/2006/relationships/hyperlink" Target="mailto:eventos@irca.org.mx" TargetMode="External"/><Relationship Id="rId15" Type="http://schemas.openxmlformats.org/officeDocument/2006/relationships/hyperlink" Target="mailto:comunicaci&#243;n@irca.org.mx" TargetMode="External"/><Relationship Id="rId23" Type="http://schemas.openxmlformats.org/officeDocument/2006/relationships/hyperlink" Target="mailto:irca@reynosa.gob.mx" TargetMode="External"/><Relationship Id="rId28" Type="http://schemas.openxmlformats.org/officeDocument/2006/relationships/hyperlink" Target="mailto:irca@reynosa.gob.mx" TargetMode="External"/><Relationship Id="rId36" Type="http://schemas.openxmlformats.org/officeDocument/2006/relationships/hyperlink" Target="mailto:irca@reynosa.gob.mx" TargetMode="External"/><Relationship Id="rId10" Type="http://schemas.openxmlformats.org/officeDocument/2006/relationships/hyperlink" Target="mailto:particular@irca.org.mx" TargetMode="External"/><Relationship Id="rId19" Type="http://schemas.openxmlformats.org/officeDocument/2006/relationships/hyperlink" Target="mailto:facturacion@irca.org.mx" TargetMode="External"/><Relationship Id="rId31" Type="http://schemas.openxmlformats.org/officeDocument/2006/relationships/hyperlink" Target="mailto:comunicaci&#243;n@irca.org.mx" TargetMode="External"/><Relationship Id="rId44" Type="http://schemas.openxmlformats.org/officeDocument/2006/relationships/hyperlink" Target="mailto:irca@reynosa.gob.mx" TargetMode="External"/><Relationship Id="rId4" Type="http://schemas.openxmlformats.org/officeDocument/2006/relationships/hyperlink" Target="mailto:eventos@irca.org.mx" TargetMode="External"/><Relationship Id="rId9" Type="http://schemas.openxmlformats.org/officeDocument/2006/relationships/hyperlink" Target="mailto:coordadministrativo@irca.org.mx" TargetMode="External"/><Relationship Id="rId14" Type="http://schemas.openxmlformats.org/officeDocument/2006/relationships/hyperlink" Target="mailto:comunicaci&#243;n@irca.org.mx" TargetMode="External"/><Relationship Id="rId22" Type="http://schemas.openxmlformats.org/officeDocument/2006/relationships/hyperlink" Target="mailto:irca@reynosa.gob.mx" TargetMode="External"/><Relationship Id="rId27" Type="http://schemas.openxmlformats.org/officeDocument/2006/relationships/hyperlink" Target="mailto:irca@reynosa.gob.mx" TargetMode="External"/><Relationship Id="rId30" Type="http://schemas.openxmlformats.org/officeDocument/2006/relationships/hyperlink" Target="mailto:irca@reynosa.gob.mx" TargetMode="External"/><Relationship Id="rId35" Type="http://schemas.openxmlformats.org/officeDocument/2006/relationships/hyperlink" Target="mailto:irca@reynosa.gob.mx" TargetMode="External"/><Relationship Id="rId43" Type="http://schemas.openxmlformats.org/officeDocument/2006/relationships/hyperlink" Target="mailto:irca@reynosa.gob.mx" TargetMode="External"/><Relationship Id="rId8" Type="http://schemas.openxmlformats.org/officeDocument/2006/relationships/hyperlink" Target="mailto:coordadministrativo@irca.org.mx" TargetMode="External"/><Relationship Id="rId3" Type="http://schemas.openxmlformats.org/officeDocument/2006/relationships/hyperlink" Target="mailto:eventos@irca.org.mx" TargetMode="External"/><Relationship Id="rId12" Type="http://schemas.openxmlformats.org/officeDocument/2006/relationships/hyperlink" Target="mailto:dise&#241;o@irca.org.mx" TargetMode="External"/><Relationship Id="rId17" Type="http://schemas.openxmlformats.org/officeDocument/2006/relationships/hyperlink" Target="mailto:irca@reynosa.gob.mx" TargetMode="External"/><Relationship Id="rId25" Type="http://schemas.openxmlformats.org/officeDocument/2006/relationships/hyperlink" Target="mailto:irca@reynosa.gob.mx" TargetMode="External"/><Relationship Id="rId33" Type="http://schemas.openxmlformats.org/officeDocument/2006/relationships/hyperlink" Target="mailto:irca@reynosa.gob.mx" TargetMode="External"/><Relationship Id="rId38" Type="http://schemas.openxmlformats.org/officeDocument/2006/relationships/hyperlink" Target="mailto:irca@reynosa.gob.mx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facturacion@irca.org.mx" TargetMode="External"/><Relationship Id="rId41" Type="http://schemas.openxmlformats.org/officeDocument/2006/relationships/hyperlink" Target="mailto:irca@reynos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5"/>
  <sheetViews>
    <sheetView tabSelected="1" topLeftCell="W8" workbookViewId="0">
      <selection activeCell="AA35" sqref="A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s="3">
        <v>10</v>
      </c>
      <c r="E8" s="4" t="s">
        <v>410</v>
      </c>
      <c r="F8" s="5" t="s">
        <v>172</v>
      </c>
      <c r="G8" s="5" t="s">
        <v>173</v>
      </c>
      <c r="H8" s="5" t="s">
        <v>174</v>
      </c>
      <c r="I8" t="s">
        <v>75</v>
      </c>
      <c r="J8" s="4" t="s">
        <v>367</v>
      </c>
      <c r="K8" s="10">
        <v>44501</v>
      </c>
      <c r="L8" t="s">
        <v>82</v>
      </c>
      <c r="M8" s="3" t="s">
        <v>379</v>
      </c>
      <c r="N8" s="3">
        <v>1017</v>
      </c>
      <c r="O8" s="3" t="s">
        <v>380</v>
      </c>
      <c r="P8" t="s">
        <v>107</v>
      </c>
      <c r="Q8" s="3" t="s">
        <v>381</v>
      </c>
      <c r="R8" s="3"/>
      <c r="S8" s="3" t="s">
        <v>380</v>
      </c>
      <c r="T8">
        <v>32</v>
      </c>
      <c r="U8" s="3" t="s">
        <v>382</v>
      </c>
      <c r="V8">
        <v>28</v>
      </c>
      <c r="W8" t="s">
        <v>163</v>
      </c>
      <c r="X8">
        <v>88660</v>
      </c>
      <c r="Y8" s="3">
        <v>8999232062</v>
      </c>
      <c r="Z8" s="3" t="s">
        <v>380</v>
      </c>
      <c r="AA8" s="11" t="s">
        <v>384</v>
      </c>
      <c r="AB8" s="4" t="s">
        <v>377</v>
      </c>
      <c r="AC8" s="2">
        <v>45930</v>
      </c>
    </row>
    <row r="9" spans="1:30" x14ac:dyDescent="0.25">
      <c r="A9">
        <v>2025</v>
      </c>
      <c r="B9" s="2">
        <v>45839</v>
      </c>
      <c r="C9" s="2">
        <v>45930</v>
      </c>
      <c r="D9" s="3">
        <v>13</v>
      </c>
      <c r="E9" s="4" t="s">
        <v>175</v>
      </c>
      <c r="F9" s="5" t="s">
        <v>176</v>
      </c>
      <c r="G9" s="5" t="s">
        <v>177</v>
      </c>
      <c r="H9" s="5" t="s">
        <v>178</v>
      </c>
      <c r="I9" t="s">
        <v>74</v>
      </c>
      <c r="J9" s="4" t="s">
        <v>377</v>
      </c>
      <c r="K9" s="10">
        <v>43374</v>
      </c>
      <c r="L9" t="s">
        <v>82</v>
      </c>
      <c r="M9" s="3" t="s">
        <v>379</v>
      </c>
      <c r="N9" s="3">
        <v>1017</v>
      </c>
      <c r="O9" s="3" t="s">
        <v>380</v>
      </c>
      <c r="P9" s="3" t="s">
        <v>107</v>
      </c>
      <c r="Q9" s="3" t="s">
        <v>381</v>
      </c>
      <c r="S9" s="3" t="s">
        <v>380</v>
      </c>
      <c r="T9">
        <v>32</v>
      </c>
      <c r="U9" s="3" t="s">
        <v>382</v>
      </c>
      <c r="V9">
        <v>28</v>
      </c>
      <c r="W9" t="s">
        <v>163</v>
      </c>
      <c r="X9">
        <v>88660</v>
      </c>
      <c r="Y9" s="3">
        <v>8999232062</v>
      </c>
      <c r="Z9" s="3" t="s">
        <v>380</v>
      </c>
      <c r="AA9" s="11" t="s">
        <v>383</v>
      </c>
      <c r="AB9" s="4" t="s">
        <v>377</v>
      </c>
      <c r="AC9" s="2">
        <v>45930</v>
      </c>
    </row>
    <row r="10" spans="1:30" x14ac:dyDescent="0.25">
      <c r="A10">
        <v>2025</v>
      </c>
      <c r="B10" s="2">
        <v>45839</v>
      </c>
      <c r="C10" s="2">
        <v>45930</v>
      </c>
      <c r="D10" s="3">
        <v>19</v>
      </c>
      <c r="E10" s="4" t="s">
        <v>179</v>
      </c>
      <c r="F10" s="5" t="s">
        <v>180</v>
      </c>
      <c r="G10" s="5" t="s">
        <v>181</v>
      </c>
      <c r="H10" s="5" t="s">
        <v>182</v>
      </c>
      <c r="I10" s="5" t="s">
        <v>75</v>
      </c>
      <c r="J10" s="4" t="s">
        <v>365</v>
      </c>
      <c r="K10" s="10">
        <v>40544</v>
      </c>
      <c r="L10" t="s">
        <v>82</v>
      </c>
      <c r="M10" s="3" t="s">
        <v>379</v>
      </c>
      <c r="N10" s="3">
        <v>1017</v>
      </c>
      <c r="O10" s="3" t="s">
        <v>380</v>
      </c>
      <c r="P10" s="3" t="s">
        <v>107</v>
      </c>
      <c r="Q10" s="3" t="s">
        <v>381</v>
      </c>
      <c r="S10" s="3" t="s">
        <v>380</v>
      </c>
      <c r="T10">
        <v>32</v>
      </c>
      <c r="U10" s="3" t="s">
        <v>382</v>
      </c>
      <c r="V10">
        <v>28</v>
      </c>
      <c r="W10" t="s">
        <v>163</v>
      </c>
      <c r="X10">
        <v>88660</v>
      </c>
      <c r="Y10" s="3">
        <v>8999232062</v>
      </c>
      <c r="Z10" s="3" t="s">
        <v>380</v>
      </c>
      <c r="AA10" s="11" t="s">
        <v>384</v>
      </c>
      <c r="AB10" s="4" t="s">
        <v>377</v>
      </c>
      <c r="AC10" s="2">
        <v>45930</v>
      </c>
    </row>
    <row r="11" spans="1:30" x14ac:dyDescent="0.25">
      <c r="A11">
        <v>2025</v>
      </c>
      <c r="B11" s="2">
        <v>45839</v>
      </c>
      <c r="C11" s="2">
        <v>45930</v>
      </c>
      <c r="D11" s="3">
        <v>20</v>
      </c>
      <c r="E11" s="4" t="s">
        <v>183</v>
      </c>
      <c r="F11" s="5" t="s">
        <v>184</v>
      </c>
      <c r="G11" s="5" t="s">
        <v>185</v>
      </c>
      <c r="H11" s="5" t="s">
        <v>186</v>
      </c>
      <c r="I11" s="5" t="s">
        <v>74</v>
      </c>
      <c r="J11" s="4" t="s">
        <v>365</v>
      </c>
      <c r="K11" s="10">
        <v>40544</v>
      </c>
      <c r="L11" t="s">
        <v>82</v>
      </c>
      <c r="M11" s="3" t="s">
        <v>379</v>
      </c>
      <c r="N11" s="3">
        <v>1017</v>
      </c>
      <c r="O11" s="3" t="s">
        <v>380</v>
      </c>
      <c r="P11" s="3" t="s">
        <v>107</v>
      </c>
      <c r="Q11" s="3" t="s">
        <v>381</v>
      </c>
      <c r="S11" s="3" t="s">
        <v>380</v>
      </c>
      <c r="T11">
        <v>32</v>
      </c>
      <c r="U11" s="3" t="s">
        <v>382</v>
      </c>
      <c r="V11">
        <v>28</v>
      </c>
      <c r="W11" t="s">
        <v>163</v>
      </c>
      <c r="X11">
        <v>88660</v>
      </c>
      <c r="Y11" s="3">
        <v>8999232062</v>
      </c>
      <c r="Z11" s="3" t="s">
        <v>380</v>
      </c>
      <c r="AA11" s="11" t="s">
        <v>384</v>
      </c>
      <c r="AB11" s="4" t="s">
        <v>377</v>
      </c>
      <c r="AC11" s="2">
        <v>45930</v>
      </c>
    </row>
    <row r="12" spans="1:30" x14ac:dyDescent="0.25">
      <c r="A12">
        <v>2025</v>
      </c>
      <c r="B12" s="2">
        <v>45839</v>
      </c>
      <c r="C12" s="2">
        <v>45930</v>
      </c>
      <c r="D12" s="3">
        <v>25</v>
      </c>
      <c r="E12" s="4" t="s">
        <v>341</v>
      </c>
      <c r="F12" s="5" t="s">
        <v>187</v>
      </c>
      <c r="G12" s="5" t="s">
        <v>188</v>
      </c>
      <c r="H12" s="5" t="s">
        <v>189</v>
      </c>
      <c r="I12" s="5" t="s">
        <v>74</v>
      </c>
      <c r="J12" s="4" t="s">
        <v>365</v>
      </c>
      <c r="K12" s="10">
        <v>42841</v>
      </c>
      <c r="L12" t="s">
        <v>82</v>
      </c>
      <c r="M12" s="3" t="s">
        <v>379</v>
      </c>
      <c r="N12" s="3">
        <v>1017</v>
      </c>
      <c r="O12" s="3" t="s">
        <v>380</v>
      </c>
      <c r="P12" s="3" t="s">
        <v>107</v>
      </c>
      <c r="Q12" s="3" t="s">
        <v>381</v>
      </c>
      <c r="S12" s="3" t="s">
        <v>380</v>
      </c>
      <c r="T12">
        <v>32</v>
      </c>
      <c r="U12" s="3" t="s">
        <v>382</v>
      </c>
      <c r="V12">
        <v>28</v>
      </c>
      <c r="W12" t="s">
        <v>163</v>
      </c>
      <c r="X12">
        <v>88660</v>
      </c>
      <c r="Y12" s="3">
        <v>8999232062</v>
      </c>
      <c r="Z12" s="3" t="s">
        <v>380</v>
      </c>
      <c r="AA12" s="11" t="s">
        <v>384</v>
      </c>
      <c r="AB12" s="4" t="s">
        <v>377</v>
      </c>
      <c r="AC12" s="2">
        <v>45930</v>
      </c>
    </row>
    <row r="13" spans="1:30" x14ac:dyDescent="0.25">
      <c r="A13">
        <v>2025</v>
      </c>
      <c r="B13" s="2">
        <v>45839</v>
      </c>
      <c r="C13" s="2">
        <v>45930</v>
      </c>
      <c r="D13" s="3">
        <v>26</v>
      </c>
      <c r="E13" s="4" t="s">
        <v>190</v>
      </c>
      <c r="F13" s="5" t="s">
        <v>191</v>
      </c>
      <c r="G13" s="5" t="s">
        <v>192</v>
      </c>
      <c r="H13" s="5" t="s">
        <v>193</v>
      </c>
      <c r="I13" s="5" t="s">
        <v>74</v>
      </c>
      <c r="J13" s="4" t="s">
        <v>365</v>
      </c>
      <c r="K13" s="10">
        <v>40544</v>
      </c>
      <c r="L13" t="s">
        <v>82</v>
      </c>
      <c r="M13" s="3" t="s">
        <v>379</v>
      </c>
      <c r="N13" s="3">
        <v>1017</v>
      </c>
      <c r="O13" s="3" t="s">
        <v>380</v>
      </c>
      <c r="P13" s="3" t="s">
        <v>107</v>
      </c>
      <c r="Q13" s="3" t="s">
        <v>381</v>
      </c>
      <c r="S13" s="3" t="s">
        <v>380</v>
      </c>
      <c r="T13">
        <v>32</v>
      </c>
      <c r="U13" s="3" t="s">
        <v>382</v>
      </c>
      <c r="V13">
        <v>28</v>
      </c>
      <c r="W13" t="s">
        <v>163</v>
      </c>
      <c r="X13">
        <v>88660</v>
      </c>
      <c r="Y13" s="3">
        <v>8999232062</v>
      </c>
      <c r="Z13" s="3" t="s">
        <v>380</v>
      </c>
      <c r="AA13" s="11" t="s">
        <v>384</v>
      </c>
      <c r="AB13" s="4" t="s">
        <v>377</v>
      </c>
      <c r="AC13" s="2">
        <v>45930</v>
      </c>
    </row>
    <row r="14" spans="1:30" x14ac:dyDescent="0.25">
      <c r="A14">
        <v>2025</v>
      </c>
      <c r="B14" s="2">
        <v>45839</v>
      </c>
      <c r="C14" s="2">
        <v>45930</v>
      </c>
      <c r="D14" s="3">
        <v>29</v>
      </c>
      <c r="E14" s="4" t="s">
        <v>179</v>
      </c>
      <c r="F14" s="5" t="s">
        <v>396</v>
      </c>
      <c r="G14" s="5" t="s">
        <v>185</v>
      </c>
      <c r="H14" s="5" t="s">
        <v>397</v>
      </c>
      <c r="I14" s="5" t="s">
        <v>74</v>
      </c>
      <c r="J14" s="4" t="s">
        <v>365</v>
      </c>
      <c r="K14" s="10">
        <v>45673</v>
      </c>
      <c r="L14" s="5" t="s">
        <v>82</v>
      </c>
      <c r="M14" s="3" t="s">
        <v>379</v>
      </c>
      <c r="N14" s="3">
        <v>1017</v>
      </c>
      <c r="O14" s="3" t="s">
        <v>380</v>
      </c>
      <c r="P14" s="3" t="s">
        <v>107</v>
      </c>
      <c r="Q14" s="3" t="s">
        <v>381</v>
      </c>
      <c r="S14" s="3" t="s">
        <v>380</v>
      </c>
      <c r="T14">
        <v>32</v>
      </c>
      <c r="U14" s="3" t="s">
        <v>382</v>
      </c>
      <c r="V14">
        <v>28</v>
      </c>
      <c r="W14" t="s">
        <v>163</v>
      </c>
      <c r="X14">
        <v>88660</v>
      </c>
      <c r="Y14" s="3">
        <v>8999232062</v>
      </c>
      <c r="Z14" s="3" t="s">
        <v>380</v>
      </c>
      <c r="AA14" s="11" t="s">
        <v>384</v>
      </c>
      <c r="AB14" s="4" t="s">
        <v>377</v>
      </c>
      <c r="AC14" s="2">
        <v>45930</v>
      </c>
    </row>
    <row r="15" spans="1:30" x14ac:dyDescent="0.25">
      <c r="A15">
        <v>2025</v>
      </c>
      <c r="B15" s="2">
        <v>45839</v>
      </c>
      <c r="C15" s="2">
        <v>45930</v>
      </c>
      <c r="D15" s="3">
        <v>35</v>
      </c>
      <c r="E15" s="4" t="s">
        <v>194</v>
      </c>
      <c r="F15" s="5" t="s">
        <v>195</v>
      </c>
      <c r="G15" s="5" t="s">
        <v>196</v>
      </c>
      <c r="H15" s="5" t="s">
        <v>197</v>
      </c>
      <c r="I15" s="5" t="s">
        <v>74</v>
      </c>
      <c r="J15" s="4" t="s">
        <v>365</v>
      </c>
      <c r="K15" s="10">
        <v>40544</v>
      </c>
      <c r="L15" t="s">
        <v>82</v>
      </c>
      <c r="M15" s="3" t="s">
        <v>379</v>
      </c>
      <c r="N15" s="3">
        <v>1017</v>
      </c>
      <c r="O15" s="3" t="s">
        <v>380</v>
      </c>
      <c r="P15" s="3" t="s">
        <v>107</v>
      </c>
      <c r="Q15" s="3" t="s">
        <v>381</v>
      </c>
      <c r="S15" s="3" t="s">
        <v>380</v>
      </c>
      <c r="T15">
        <v>32</v>
      </c>
      <c r="U15" s="3" t="s">
        <v>382</v>
      </c>
      <c r="V15">
        <v>28</v>
      </c>
      <c r="W15" t="s">
        <v>163</v>
      </c>
      <c r="X15">
        <v>88660</v>
      </c>
      <c r="Y15" s="3">
        <v>8999232062</v>
      </c>
      <c r="Z15" s="3" t="s">
        <v>380</v>
      </c>
      <c r="AA15" s="11" t="s">
        <v>384</v>
      </c>
      <c r="AB15" s="4" t="s">
        <v>377</v>
      </c>
      <c r="AC15" s="2">
        <v>45930</v>
      </c>
    </row>
    <row r="16" spans="1:30" x14ac:dyDescent="0.25">
      <c r="A16">
        <v>2025</v>
      </c>
      <c r="B16" s="2">
        <v>45839</v>
      </c>
      <c r="C16" s="2">
        <v>45930</v>
      </c>
      <c r="D16" s="3">
        <v>36</v>
      </c>
      <c r="E16" s="4" t="s">
        <v>179</v>
      </c>
      <c r="F16" s="5" t="s">
        <v>198</v>
      </c>
      <c r="G16" s="5" t="s">
        <v>199</v>
      </c>
      <c r="H16" s="5" t="s">
        <v>200</v>
      </c>
      <c r="I16" s="5" t="s">
        <v>74</v>
      </c>
      <c r="J16" s="4" t="s">
        <v>365</v>
      </c>
      <c r="K16" s="10">
        <v>40544</v>
      </c>
      <c r="L16" t="s">
        <v>82</v>
      </c>
      <c r="M16" s="3" t="s">
        <v>379</v>
      </c>
      <c r="N16" s="3">
        <v>1017</v>
      </c>
      <c r="O16" s="3" t="s">
        <v>380</v>
      </c>
      <c r="P16" s="3" t="s">
        <v>107</v>
      </c>
      <c r="Q16" s="3" t="s">
        <v>381</v>
      </c>
      <c r="S16" s="3" t="s">
        <v>380</v>
      </c>
      <c r="T16">
        <v>32</v>
      </c>
      <c r="U16" s="3" t="s">
        <v>382</v>
      </c>
      <c r="V16">
        <v>28</v>
      </c>
      <c r="W16" t="s">
        <v>163</v>
      </c>
      <c r="X16">
        <v>88660</v>
      </c>
      <c r="Y16" s="3">
        <v>8999232062</v>
      </c>
      <c r="Z16" s="3" t="s">
        <v>380</v>
      </c>
      <c r="AA16" s="11" t="s">
        <v>384</v>
      </c>
      <c r="AB16" s="4" t="s">
        <v>377</v>
      </c>
      <c r="AC16" s="2">
        <v>45930</v>
      </c>
    </row>
    <row r="17" spans="1:29" x14ac:dyDescent="0.25">
      <c r="A17">
        <v>2025</v>
      </c>
      <c r="B17" s="2">
        <v>45839</v>
      </c>
      <c r="C17" s="2">
        <v>45930</v>
      </c>
      <c r="D17" s="3">
        <v>37</v>
      </c>
      <c r="E17" s="4" t="s">
        <v>179</v>
      </c>
      <c r="F17" s="5" t="s">
        <v>201</v>
      </c>
      <c r="G17" s="5" t="s">
        <v>202</v>
      </c>
      <c r="H17" s="5" t="s">
        <v>203</v>
      </c>
      <c r="I17" s="5" t="s">
        <v>74</v>
      </c>
      <c r="J17" s="4" t="s">
        <v>365</v>
      </c>
      <c r="K17" s="10">
        <v>40544</v>
      </c>
      <c r="L17" t="s">
        <v>82</v>
      </c>
      <c r="M17" s="3" t="s">
        <v>379</v>
      </c>
      <c r="N17" s="3">
        <v>1017</v>
      </c>
      <c r="O17" s="3" t="s">
        <v>380</v>
      </c>
      <c r="P17" s="3" t="s">
        <v>107</v>
      </c>
      <c r="Q17" s="3" t="s">
        <v>381</v>
      </c>
      <c r="S17" s="3" t="s">
        <v>380</v>
      </c>
      <c r="T17">
        <v>32</v>
      </c>
      <c r="U17" s="3" t="s">
        <v>382</v>
      </c>
      <c r="V17">
        <v>28</v>
      </c>
      <c r="W17" t="s">
        <v>163</v>
      </c>
      <c r="X17">
        <v>88660</v>
      </c>
      <c r="Y17" s="3">
        <v>8999232062</v>
      </c>
      <c r="Z17" s="3" t="s">
        <v>380</v>
      </c>
      <c r="AA17" s="11" t="s">
        <v>384</v>
      </c>
      <c r="AB17" s="4" t="s">
        <v>377</v>
      </c>
      <c r="AC17" s="2">
        <v>45930</v>
      </c>
    </row>
    <row r="18" spans="1:29" x14ac:dyDescent="0.25">
      <c r="A18">
        <v>2025</v>
      </c>
      <c r="B18" s="2">
        <v>45839</v>
      </c>
      <c r="C18" s="2">
        <v>45930</v>
      </c>
      <c r="D18" s="3">
        <v>40</v>
      </c>
      <c r="E18" s="4" t="s">
        <v>179</v>
      </c>
      <c r="F18" s="5" t="s">
        <v>204</v>
      </c>
      <c r="G18" s="5" t="s">
        <v>205</v>
      </c>
      <c r="H18" s="5" t="s">
        <v>206</v>
      </c>
      <c r="I18" s="5" t="s">
        <v>75</v>
      </c>
      <c r="J18" s="4" t="s">
        <v>365</v>
      </c>
      <c r="K18" s="10">
        <v>40544</v>
      </c>
      <c r="L18" t="s">
        <v>82</v>
      </c>
      <c r="M18" s="3" t="s">
        <v>379</v>
      </c>
      <c r="N18" s="3">
        <v>1017</v>
      </c>
      <c r="O18" s="3" t="s">
        <v>380</v>
      </c>
      <c r="P18" s="3" t="s">
        <v>107</v>
      </c>
      <c r="Q18" s="3" t="s">
        <v>381</v>
      </c>
      <c r="S18" s="3" t="s">
        <v>380</v>
      </c>
      <c r="T18">
        <v>32</v>
      </c>
      <c r="U18" s="3" t="s">
        <v>382</v>
      </c>
      <c r="V18">
        <v>28</v>
      </c>
      <c r="W18" t="s">
        <v>163</v>
      </c>
      <c r="X18">
        <v>88660</v>
      </c>
      <c r="Y18" s="3">
        <v>8999232062</v>
      </c>
      <c r="Z18" s="3" t="s">
        <v>380</v>
      </c>
      <c r="AA18" s="11" t="s">
        <v>384</v>
      </c>
      <c r="AB18" s="4" t="s">
        <v>377</v>
      </c>
      <c r="AC18" s="2">
        <v>45930</v>
      </c>
    </row>
    <row r="19" spans="1:29" x14ac:dyDescent="0.25">
      <c r="A19">
        <v>2025</v>
      </c>
      <c r="B19" s="2">
        <v>45839</v>
      </c>
      <c r="C19" s="2">
        <v>45930</v>
      </c>
      <c r="D19" s="3">
        <v>46</v>
      </c>
      <c r="E19" s="4" t="s">
        <v>179</v>
      </c>
      <c r="F19" s="5" t="s">
        <v>207</v>
      </c>
      <c r="G19" s="5" t="s">
        <v>208</v>
      </c>
      <c r="H19" s="5" t="s">
        <v>209</v>
      </c>
      <c r="I19" s="5" t="s">
        <v>74</v>
      </c>
      <c r="J19" s="4" t="s">
        <v>365</v>
      </c>
      <c r="K19" s="10">
        <v>40649</v>
      </c>
      <c r="L19" t="s">
        <v>82</v>
      </c>
      <c r="M19" s="3" t="s">
        <v>379</v>
      </c>
      <c r="N19" s="3">
        <v>1017</v>
      </c>
      <c r="O19" s="3" t="s">
        <v>380</v>
      </c>
      <c r="P19" s="3" t="s">
        <v>107</v>
      </c>
      <c r="Q19" s="3" t="s">
        <v>381</v>
      </c>
      <c r="S19" s="3" t="s">
        <v>380</v>
      </c>
      <c r="T19">
        <v>32</v>
      </c>
      <c r="U19" s="3" t="s">
        <v>382</v>
      </c>
      <c r="V19">
        <v>28</v>
      </c>
      <c r="W19" t="s">
        <v>163</v>
      </c>
      <c r="X19">
        <v>88660</v>
      </c>
      <c r="Y19" s="3">
        <v>8999232062</v>
      </c>
      <c r="Z19" s="3" t="s">
        <v>380</v>
      </c>
      <c r="AA19" s="11" t="s">
        <v>384</v>
      </c>
      <c r="AB19" s="4" t="s">
        <v>377</v>
      </c>
      <c r="AC19" s="2">
        <v>45930</v>
      </c>
    </row>
    <row r="20" spans="1:29" x14ac:dyDescent="0.25">
      <c r="A20">
        <v>2025</v>
      </c>
      <c r="B20" s="2">
        <v>45839</v>
      </c>
      <c r="C20" s="2">
        <v>45930</v>
      </c>
      <c r="D20" s="3">
        <v>47</v>
      </c>
      <c r="E20" s="4" t="s">
        <v>342</v>
      </c>
      <c r="F20" s="5" t="s">
        <v>210</v>
      </c>
      <c r="G20" s="5" t="s">
        <v>211</v>
      </c>
      <c r="H20" s="5" t="s">
        <v>212</v>
      </c>
      <c r="I20" s="5" t="s">
        <v>75</v>
      </c>
      <c r="J20" s="4" t="s">
        <v>376</v>
      </c>
      <c r="K20" s="10">
        <v>40664</v>
      </c>
      <c r="L20" t="s">
        <v>82</v>
      </c>
      <c r="M20" s="3" t="s">
        <v>379</v>
      </c>
      <c r="N20" s="3">
        <v>1017</v>
      </c>
      <c r="O20" s="3" t="s">
        <v>380</v>
      </c>
      <c r="P20" s="3" t="s">
        <v>107</v>
      </c>
      <c r="Q20" s="3" t="s">
        <v>381</v>
      </c>
      <c r="S20" s="3" t="s">
        <v>380</v>
      </c>
      <c r="T20">
        <v>32</v>
      </c>
      <c r="U20" s="3" t="s">
        <v>382</v>
      </c>
      <c r="V20">
        <v>28</v>
      </c>
      <c r="W20" t="s">
        <v>163</v>
      </c>
      <c r="X20">
        <v>88660</v>
      </c>
      <c r="Y20" s="3">
        <v>8999232062</v>
      </c>
      <c r="Z20" s="3" t="s">
        <v>380</v>
      </c>
      <c r="AA20" s="11" t="s">
        <v>384</v>
      </c>
      <c r="AB20" s="4" t="s">
        <v>377</v>
      </c>
      <c r="AC20" s="2">
        <v>45930</v>
      </c>
    </row>
    <row r="21" spans="1:29" x14ac:dyDescent="0.25">
      <c r="A21">
        <v>2025</v>
      </c>
      <c r="B21" s="2">
        <v>45839</v>
      </c>
      <c r="C21" s="2">
        <v>45930</v>
      </c>
      <c r="D21" s="3">
        <v>50</v>
      </c>
      <c r="E21" s="4" t="s">
        <v>213</v>
      </c>
      <c r="F21" s="5" t="s">
        <v>214</v>
      </c>
      <c r="G21" s="5" t="s">
        <v>178</v>
      </c>
      <c r="H21" s="5" t="s">
        <v>178</v>
      </c>
      <c r="I21" s="5" t="s">
        <v>74</v>
      </c>
      <c r="J21" s="4" t="s">
        <v>365</v>
      </c>
      <c r="K21" s="10">
        <v>40787</v>
      </c>
      <c r="L21" t="s">
        <v>82</v>
      </c>
      <c r="M21" s="3" t="s">
        <v>379</v>
      </c>
      <c r="N21" s="3">
        <v>1017</v>
      </c>
      <c r="O21" s="3" t="s">
        <v>380</v>
      </c>
      <c r="P21" s="3" t="s">
        <v>107</v>
      </c>
      <c r="Q21" s="3" t="s">
        <v>381</v>
      </c>
      <c r="S21" s="3" t="s">
        <v>380</v>
      </c>
      <c r="T21">
        <v>32</v>
      </c>
      <c r="U21" s="3" t="s">
        <v>382</v>
      </c>
      <c r="V21">
        <v>28</v>
      </c>
      <c r="W21" t="s">
        <v>163</v>
      </c>
      <c r="X21">
        <v>88660</v>
      </c>
      <c r="Y21" s="3">
        <v>8999232062</v>
      </c>
      <c r="Z21" s="3" t="s">
        <v>380</v>
      </c>
      <c r="AA21" s="11" t="s">
        <v>384</v>
      </c>
      <c r="AB21" s="4" t="s">
        <v>377</v>
      </c>
      <c r="AC21" s="2">
        <v>45930</v>
      </c>
    </row>
    <row r="22" spans="1:29" x14ac:dyDescent="0.25">
      <c r="A22">
        <v>2025</v>
      </c>
      <c r="B22" s="2">
        <v>45839</v>
      </c>
      <c r="C22" s="2">
        <v>45930</v>
      </c>
      <c r="D22" s="3">
        <v>81</v>
      </c>
      <c r="E22" s="4" t="s">
        <v>179</v>
      </c>
      <c r="F22" s="5" t="s">
        <v>215</v>
      </c>
      <c r="G22" s="5" t="s">
        <v>216</v>
      </c>
      <c r="H22" s="5" t="s">
        <v>217</v>
      </c>
      <c r="I22" s="5" t="s">
        <v>75</v>
      </c>
      <c r="J22" s="4" t="s">
        <v>365</v>
      </c>
      <c r="K22" s="10">
        <v>41591</v>
      </c>
      <c r="L22" t="s">
        <v>82</v>
      </c>
      <c r="M22" s="3" t="s">
        <v>379</v>
      </c>
      <c r="N22" s="3">
        <v>1017</v>
      </c>
      <c r="O22" s="3" t="s">
        <v>380</v>
      </c>
      <c r="P22" s="3" t="s">
        <v>107</v>
      </c>
      <c r="Q22" s="3" t="s">
        <v>381</v>
      </c>
      <c r="S22" s="3" t="s">
        <v>380</v>
      </c>
      <c r="T22">
        <v>32</v>
      </c>
      <c r="U22" s="3" t="s">
        <v>382</v>
      </c>
      <c r="V22">
        <v>28</v>
      </c>
      <c r="W22" t="s">
        <v>163</v>
      </c>
      <c r="X22">
        <v>88660</v>
      </c>
      <c r="Y22" s="3">
        <v>8999232062</v>
      </c>
      <c r="Z22" s="3" t="s">
        <v>380</v>
      </c>
      <c r="AA22" s="11" t="s">
        <v>384</v>
      </c>
      <c r="AB22" s="4" t="s">
        <v>377</v>
      </c>
      <c r="AC22" s="2">
        <v>45930</v>
      </c>
    </row>
    <row r="23" spans="1:29" x14ac:dyDescent="0.25">
      <c r="A23">
        <v>2025</v>
      </c>
      <c r="B23" s="2">
        <v>45839</v>
      </c>
      <c r="C23" s="2">
        <v>45930</v>
      </c>
      <c r="D23" s="3">
        <v>83</v>
      </c>
      <c r="E23" s="4" t="s">
        <v>179</v>
      </c>
      <c r="F23" s="5" t="s">
        <v>218</v>
      </c>
      <c r="G23" s="5" t="s">
        <v>185</v>
      </c>
      <c r="H23" s="5" t="s">
        <v>219</v>
      </c>
      <c r="I23" s="5" t="s">
        <v>74</v>
      </c>
      <c r="J23" s="4" t="s">
        <v>365</v>
      </c>
      <c r="K23" s="10">
        <v>41548</v>
      </c>
      <c r="L23" t="s">
        <v>82</v>
      </c>
      <c r="M23" s="3" t="s">
        <v>379</v>
      </c>
      <c r="N23" s="3">
        <v>1017</v>
      </c>
      <c r="O23" s="3" t="s">
        <v>380</v>
      </c>
      <c r="P23" s="3" t="s">
        <v>107</v>
      </c>
      <c r="Q23" s="3" t="s">
        <v>381</v>
      </c>
      <c r="S23" s="3" t="s">
        <v>380</v>
      </c>
      <c r="T23">
        <v>32</v>
      </c>
      <c r="U23" s="3" t="s">
        <v>382</v>
      </c>
      <c r="V23">
        <v>28</v>
      </c>
      <c r="W23" t="s">
        <v>163</v>
      </c>
      <c r="X23">
        <v>88660</v>
      </c>
      <c r="Y23" s="3">
        <v>8999232062</v>
      </c>
      <c r="Z23" s="3" t="s">
        <v>380</v>
      </c>
      <c r="AA23" s="11" t="s">
        <v>384</v>
      </c>
      <c r="AB23" s="4" t="s">
        <v>377</v>
      </c>
      <c r="AC23" s="2">
        <v>45930</v>
      </c>
    </row>
    <row r="24" spans="1:29" x14ac:dyDescent="0.25">
      <c r="A24">
        <v>2025</v>
      </c>
      <c r="B24" s="2">
        <v>45839</v>
      </c>
      <c r="C24" s="2">
        <v>45930</v>
      </c>
      <c r="D24" s="3">
        <v>93</v>
      </c>
      <c r="E24" s="4" t="s">
        <v>179</v>
      </c>
      <c r="F24" s="5" t="s">
        <v>220</v>
      </c>
      <c r="G24" s="5" t="s">
        <v>221</v>
      </c>
      <c r="H24" s="5" t="s">
        <v>222</v>
      </c>
      <c r="I24" s="5" t="s">
        <v>74</v>
      </c>
      <c r="J24" s="4" t="s">
        <v>369</v>
      </c>
      <c r="K24" s="10">
        <v>41594</v>
      </c>
      <c r="L24" t="s">
        <v>82</v>
      </c>
      <c r="M24" s="3" t="s">
        <v>379</v>
      </c>
      <c r="N24" s="3">
        <v>1017</v>
      </c>
      <c r="O24" s="3" t="s">
        <v>380</v>
      </c>
      <c r="P24" s="3" t="s">
        <v>107</v>
      </c>
      <c r="Q24" s="3" t="s">
        <v>381</v>
      </c>
      <c r="S24" s="3" t="s">
        <v>380</v>
      </c>
      <c r="T24">
        <v>32</v>
      </c>
      <c r="U24" s="3" t="s">
        <v>382</v>
      </c>
      <c r="V24">
        <v>28</v>
      </c>
      <c r="W24" t="s">
        <v>163</v>
      </c>
      <c r="X24">
        <v>88660</v>
      </c>
      <c r="Y24" s="3">
        <v>8999232062</v>
      </c>
      <c r="Z24" s="3" t="s">
        <v>380</v>
      </c>
      <c r="AA24" s="11" t="s">
        <v>384</v>
      </c>
      <c r="AB24" s="4" t="s">
        <v>377</v>
      </c>
      <c r="AC24" s="2">
        <v>45930</v>
      </c>
    </row>
    <row r="25" spans="1:29" x14ac:dyDescent="0.25">
      <c r="A25">
        <v>2025</v>
      </c>
      <c r="B25" s="2">
        <v>45839</v>
      </c>
      <c r="C25" s="2">
        <v>45930</v>
      </c>
      <c r="D25" s="3">
        <v>118</v>
      </c>
      <c r="E25" s="4" t="s">
        <v>179</v>
      </c>
      <c r="F25" s="5" t="s">
        <v>223</v>
      </c>
      <c r="G25" s="5" t="s">
        <v>224</v>
      </c>
      <c r="H25" s="5" t="s">
        <v>225</v>
      </c>
      <c r="I25" s="5" t="s">
        <v>74</v>
      </c>
      <c r="J25" s="4" t="s">
        <v>369</v>
      </c>
      <c r="K25" s="10">
        <v>41730</v>
      </c>
      <c r="L25" t="s">
        <v>82</v>
      </c>
      <c r="M25" s="3" t="s">
        <v>379</v>
      </c>
      <c r="N25" s="3">
        <v>1017</v>
      </c>
      <c r="O25" s="3" t="s">
        <v>380</v>
      </c>
      <c r="P25" s="3" t="s">
        <v>107</v>
      </c>
      <c r="Q25" s="3" t="s">
        <v>381</v>
      </c>
      <c r="S25" s="3" t="s">
        <v>380</v>
      </c>
      <c r="T25">
        <v>32</v>
      </c>
      <c r="U25" s="3" t="s">
        <v>382</v>
      </c>
      <c r="V25">
        <v>28</v>
      </c>
      <c r="W25" t="s">
        <v>163</v>
      </c>
      <c r="X25">
        <v>88660</v>
      </c>
      <c r="Y25" s="3">
        <v>8999232062</v>
      </c>
      <c r="Z25" s="3" t="s">
        <v>380</v>
      </c>
      <c r="AA25" s="11" t="s">
        <v>384</v>
      </c>
      <c r="AB25" s="4" t="s">
        <v>377</v>
      </c>
      <c r="AC25" s="2">
        <v>45930</v>
      </c>
    </row>
    <row r="26" spans="1:29" x14ac:dyDescent="0.25">
      <c r="A26">
        <v>2025</v>
      </c>
      <c r="B26" s="2">
        <v>45839</v>
      </c>
      <c r="C26" s="2">
        <v>45930</v>
      </c>
      <c r="D26" s="3">
        <v>139</v>
      </c>
      <c r="E26" s="4" t="s">
        <v>179</v>
      </c>
      <c r="F26" s="5" t="s">
        <v>226</v>
      </c>
      <c r="G26" s="5" t="s">
        <v>227</v>
      </c>
      <c r="H26" s="5" t="s">
        <v>228</v>
      </c>
      <c r="I26" s="5" t="s">
        <v>74</v>
      </c>
      <c r="J26" s="4" t="s">
        <v>365</v>
      </c>
      <c r="K26" s="10">
        <v>45597</v>
      </c>
      <c r="L26" t="s">
        <v>82</v>
      </c>
      <c r="M26" s="3" t="s">
        <v>379</v>
      </c>
      <c r="N26" s="3">
        <v>1017</v>
      </c>
      <c r="O26" s="3" t="s">
        <v>380</v>
      </c>
      <c r="P26" s="3" t="s">
        <v>107</v>
      </c>
      <c r="Q26" s="3" t="s">
        <v>381</v>
      </c>
      <c r="S26" s="3" t="s">
        <v>380</v>
      </c>
      <c r="T26">
        <v>32</v>
      </c>
      <c r="U26" s="3" t="s">
        <v>382</v>
      </c>
      <c r="V26">
        <v>28</v>
      </c>
      <c r="W26" t="s">
        <v>163</v>
      </c>
      <c r="X26">
        <v>88660</v>
      </c>
      <c r="Y26" s="3">
        <v>8999232062</v>
      </c>
      <c r="Z26" s="3" t="s">
        <v>380</v>
      </c>
      <c r="AA26" s="11" t="s">
        <v>384</v>
      </c>
      <c r="AB26" s="4" t="s">
        <v>377</v>
      </c>
      <c r="AC26" s="2">
        <v>45930</v>
      </c>
    </row>
    <row r="27" spans="1:29" x14ac:dyDescent="0.25">
      <c r="A27">
        <v>2025</v>
      </c>
      <c r="B27" s="2">
        <v>45839</v>
      </c>
      <c r="C27" s="2">
        <v>45930</v>
      </c>
      <c r="D27" s="3">
        <v>142</v>
      </c>
      <c r="E27" s="4" t="s">
        <v>179</v>
      </c>
      <c r="F27" s="5" t="s">
        <v>218</v>
      </c>
      <c r="G27" s="5" t="s">
        <v>206</v>
      </c>
      <c r="H27" s="5" t="s">
        <v>229</v>
      </c>
      <c r="I27" s="5" t="s">
        <v>74</v>
      </c>
      <c r="J27" s="4" t="s">
        <v>365</v>
      </c>
      <c r="K27" s="10">
        <v>42036</v>
      </c>
      <c r="L27" t="s">
        <v>82</v>
      </c>
      <c r="M27" s="3" t="s">
        <v>379</v>
      </c>
      <c r="N27" s="3">
        <v>1017</v>
      </c>
      <c r="O27" s="3" t="s">
        <v>380</v>
      </c>
      <c r="P27" s="3" t="s">
        <v>107</v>
      </c>
      <c r="Q27" s="3" t="s">
        <v>381</v>
      </c>
      <c r="S27" s="3" t="s">
        <v>380</v>
      </c>
      <c r="T27">
        <v>32</v>
      </c>
      <c r="U27" s="3" t="s">
        <v>382</v>
      </c>
      <c r="V27">
        <v>28</v>
      </c>
      <c r="W27" t="s">
        <v>163</v>
      </c>
      <c r="X27">
        <v>88660</v>
      </c>
      <c r="Y27" s="3">
        <v>8999232062</v>
      </c>
      <c r="Z27" s="3" t="s">
        <v>380</v>
      </c>
      <c r="AA27" s="11" t="s">
        <v>384</v>
      </c>
      <c r="AB27" s="4" t="s">
        <v>377</v>
      </c>
      <c r="AC27" s="2">
        <v>45930</v>
      </c>
    </row>
    <row r="28" spans="1:29" x14ac:dyDescent="0.25">
      <c r="A28">
        <v>2025</v>
      </c>
      <c r="B28" s="2">
        <v>45839</v>
      </c>
      <c r="C28" s="2">
        <v>45930</v>
      </c>
      <c r="D28" s="3">
        <v>164</v>
      </c>
      <c r="E28" s="4" t="s">
        <v>179</v>
      </c>
      <c r="F28" s="5" t="s">
        <v>392</v>
      </c>
      <c r="G28" s="5" t="s">
        <v>393</v>
      </c>
      <c r="H28" s="5" t="s">
        <v>337</v>
      </c>
      <c r="I28" s="5" t="s">
        <v>74</v>
      </c>
      <c r="J28" s="4" t="s">
        <v>369</v>
      </c>
      <c r="K28" s="10">
        <v>45665</v>
      </c>
      <c r="L28" s="5" t="s">
        <v>82</v>
      </c>
      <c r="M28" s="3" t="s">
        <v>379</v>
      </c>
      <c r="N28" s="3">
        <v>1017</v>
      </c>
      <c r="O28" s="3" t="s">
        <v>380</v>
      </c>
      <c r="P28" s="3" t="s">
        <v>107</v>
      </c>
      <c r="Q28" s="3" t="s">
        <v>381</v>
      </c>
      <c r="S28" s="3" t="s">
        <v>380</v>
      </c>
      <c r="T28">
        <v>32</v>
      </c>
      <c r="U28" s="3" t="s">
        <v>382</v>
      </c>
      <c r="V28">
        <v>28</v>
      </c>
      <c r="W28" t="s">
        <v>163</v>
      </c>
      <c r="X28">
        <v>88660</v>
      </c>
      <c r="Y28" s="3">
        <v>8999232062</v>
      </c>
      <c r="Z28" s="3" t="s">
        <v>380</v>
      </c>
      <c r="AA28" s="11" t="s">
        <v>384</v>
      </c>
      <c r="AB28" s="4" t="s">
        <v>377</v>
      </c>
      <c r="AC28" s="2">
        <v>45930</v>
      </c>
    </row>
    <row r="29" spans="1:29" x14ac:dyDescent="0.25">
      <c r="A29">
        <v>2025</v>
      </c>
      <c r="B29" s="2">
        <v>45839</v>
      </c>
      <c r="C29" s="2">
        <v>45930</v>
      </c>
      <c r="D29" s="3">
        <v>173</v>
      </c>
      <c r="E29" s="4" t="s">
        <v>179</v>
      </c>
      <c r="F29" s="5" t="s">
        <v>230</v>
      </c>
      <c r="G29" s="5" t="s">
        <v>205</v>
      </c>
      <c r="H29" s="5" t="s">
        <v>231</v>
      </c>
      <c r="I29" s="5" t="s">
        <v>74</v>
      </c>
      <c r="J29" s="4" t="s">
        <v>365</v>
      </c>
      <c r="K29" s="10">
        <v>42331</v>
      </c>
      <c r="L29" t="s">
        <v>82</v>
      </c>
      <c r="M29" s="3" t="s">
        <v>379</v>
      </c>
      <c r="N29" s="3">
        <v>1017</v>
      </c>
      <c r="O29" s="3" t="s">
        <v>380</v>
      </c>
      <c r="P29" s="3" t="s">
        <v>107</v>
      </c>
      <c r="Q29" s="3" t="s">
        <v>381</v>
      </c>
      <c r="S29" s="3" t="s">
        <v>380</v>
      </c>
      <c r="T29">
        <v>32</v>
      </c>
      <c r="U29" s="3" t="s">
        <v>382</v>
      </c>
      <c r="V29">
        <v>28</v>
      </c>
      <c r="W29" t="s">
        <v>163</v>
      </c>
      <c r="X29">
        <v>88660</v>
      </c>
      <c r="Y29" s="3">
        <v>8999232062</v>
      </c>
      <c r="Z29" s="3" t="s">
        <v>380</v>
      </c>
      <c r="AA29" s="11" t="s">
        <v>384</v>
      </c>
      <c r="AB29" s="4" t="s">
        <v>377</v>
      </c>
      <c r="AC29" s="2">
        <v>45930</v>
      </c>
    </row>
    <row r="30" spans="1:29" x14ac:dyDescent="0.25">
      <c r="A30">
        <v>2025</v>
      </c>
      <c r="B30" s="2">
        <v>45839</v>
      </c>
      <c r="C30" s="2">
        <v>45930</v>
      </c>
      <c r="D30" s="3">
        <v>202</v>
      </c>
      <c r="E30" s="4" t="s">
        <v>179</v>
      </c>
      <c r="F30" s="5" t="s">
        <v>233</v>
      </c>
      <c r="G30" s="5" t="s">
        <v>234</v>
      </c>
      <c r="H30" s="5" t="s">
        <v>235</v>
      </c>
      <c r="I30" s="5" t="s">
        <v>75</v>
      </c>
      <c r="J30" s="4" t="s">
        <v>365</v>
      </c>
      <c r="K30" s="10">
        <v>42614</v>
      </c>
      <c r="L30" t="s">
        <v>82</v>
      </c>
      <c r="M30" s="3" t="s">
        <v>379</v>
      </c>
      <c r="N30" s="3">
        <v>1017</v>
      </c>
      <c r="O30" s="3" t="s">
        <v>380</v>
      </c>
      <c r="P30" s="3" t="s">
        <v>107</v>
      </c>
      <c r="Q30" s="3" t="s">
        <v>381</v>
      </c>
      <c r="S30" s="3" t="s">
        <v>380</v>
      </c>
      <c r="T30">
        <v>32</v>
      </c>
      <c r="U30" s="3" t="s">
        <v>382</v>
      </c>
      <c r="V30">
        <v>28</v>
      </c>
      <c r="W30" t="s">
        <v>163</v>
      </c>
      <c r="X30">
        <v>88660</v>
      </c>
      <c r="Y30" s="3">
        <v>8999232062</v>
      </c>
      <c r="Z30" s="3" t="s">
        <v>380</v>
      </c>
      <c r="AA30" s="11" t="s">
        <v>384</v>
      </c>
      <c r="AB30" s="4" t="s">
        <v>377</v>
      </c>
      <c r="AC30" s="2">
        <v>45930</v>
      </c>
    </row>
    <row r="31" spans="1:29" x14ac:dyDescent="0.25">
      <c r="A31">
        <v>2025</v>
      </c>
      <c r="B31" s="2">
        <v>45839</v>
      </c>
      <c r="C31" s="2">
        <v>45930</v>
      </c>
      <c r="D31" s="3">
        <v>208</v>
      </c>
      <c r="E31" s="4" t="s">
        <v>179</v>
      </c>
      <c r="F31" s="5" t="s">
        <v>236</v>
      </c>
      <c r="G31" s="5" t="s">
        <v>237</v>
      </c>
      <c r="H31" s="5" t="s">
        <v>238</v>
      </c>
      <c r="I31" s="5" t="s">
        <v>74</v>
      </c>
      <c r="J31" s="4" t="s">
        <v>369</v>
      </c>
      <c r="K31" s="10">
        <v>45587</v>
      </c>
      <c r="L31" t="s">
        <v>82</v>
      </c>
      <c r="M31" s="3" t="s">
        <v>379</v>
      </c>
      <c r="N31" s="3">
        <v>1017</v>
      </c>
      <c r="O31" s="3" t="s">
        <v>380</v>
      </c>
      <c r="P31" s="3" t="s">
        <v>107</v>
      </c>
      <c r="Q31" s="3" t="s">
        <v>381</v>
      </c>
      <c r="S31" s="3" t="s">
        <v>380</v>
      </c>
      <c r="T31">
        <v>32</v>
      </c>
      <c r="U31" s="3" t="s">
        <v>382</v>
      </c>
      <c r="V31">
        <v>28</v>
      </c>
      <c r="W31" t="s">
        <v>163</v>
      </c>
      <c r="X31">
        <v>88660</v>
      </c>
      <c r="Y31" s="3">
        <v>8999232062</v>
      </c>
      <c r="Z31" s="3" t="s">
        <v>380</v>
      </c>
      <c r="AA31" s="11" t="s">
        <v>384</v>
      </c>
      <c r="AB31" s="4" t="s">
        <v>377</v>
      </c>
      <c r="AC31" s="2">
        <v>45930</v>
      </c>
    </row>
    <row r="32" spans="1:29" x14ac:dyDescent="0.25">
      <c r="A32">
        <v>2025</v>
      </c>
      <c r="B32" s="2">
        <v>45839</v>
      </c>
      <c r="C32" s="2">
        <v>45930</v>
      </c>
      <c r="D32" s="3">
        <v>211</v>
      </c>
      <c r="E32" s="4" t="s">
        <v>343</v>
      </c>
      <c r="F32" s="5" t="s">
        <v>344</v>
      </c>
      <c r="G32" s="5" t="s">
        <v>227</v>
      </c>
      <c r="H32" s="5" t="s">
        <v>232</v>
      </c>
      <c r="I32" s="5" t="s">
        <v>75</v>
      </c>
      <c r="J32" s="4" t="s">
        <v>367</v>
      </c>
      <c r="K32" s="2">
        <v>45665</v>
      </c>
      <c r="L32" t="s">
        <v>82</v>
      </c>
      <c r="M32" s="3" t="s">
        <v>379</v>
      </c>
      <c r="N32" s="3">
        <v>1017</v>
      </c>
      <c r="O32" s="3" t="s">
        <v>380</v>
      </c>
      <c r="P32" s="3" t="s">
        <v>107</v>
      </c>
      <c r="Q32" s="3" t="s">
        <v>381</v>
      </c>
      <c r="S32" s="3" t="s">
        <v>380</v>
      </c>
      <c r="T32">
        <v>32</v>
      </c>
      <c r="U32" s="3" t="s">
        <v>382</v>
      </c>
      <c r="V32">
        <v>28</v>
      </c>
      <c r="W32" t="s">
        <v>163</v>
      </c>
      <c r="X32">
        <v>88660</v>
      </c>
      <c r="Y32" s="3">
        <v>8999232062</v>
      </c>
      <c r="Z32" s="3" t="s">
        <v>380</v>
      </c>
      <c r="AA32" s="11" t="s">
        <v>384</v>
      </c>
      <c r="AB32" s="4" t="s">
        <v>377</v>
      </c>
      <c r="AC32" s="2">
        <v>45930</v>
      </c>
    </row>
    <row r="33" spans="1:29" x14ac:dyDescent="0.25">
      <c r="A33">
        <v>2025</v>
      </c>
      <c r="B33" s="2">
        <v>45839</v>
      </c>
      <c r="C33" s="2">
        <v>45930</v>
      </c>
      <c r="D33" s="3">
        <v>223</v>
      </c>
      <c r="E33" s="4" t="s">
        <v>179</v>
      </c>
      <c r="F33" s="5" t="s">
        <v>239</v>
      </c>
      <c r="G33" s="5" t="s">
        <v>240</v>
      </c>
      <c r="H33" s="5" t="s">
        <v>241</v>
      </c>
      <c r="I33" s="5" t="s">
        <v>75</v>
      </c>
      <c r="J33" s="4" t="s">
        <v>369</v>
      </c>
      <c r="K33" s="2">
        <v>42795</v>
      </c>
      <c r="L33" t="s">
        <v>82</v>
      </c>
      <c r="M33" s="3" t="s">
        <v>379</v>
      </c>
      <c r="N33" s="3">
        <v>1017</v>
      </c>
      <c r="O33" s="3" t="s">
        <v>380</v>
      </c>
      <c r="P33" s="3" t="s">
        <v>107</v>
      </c>
      <c r="Q33" s="3" t="s">
        <v>381</v>
      </c>
      <c r="S33" s="3" t="s">
        <v>380</v>
      </c>
      <c r="T33">
        <v>32</v>
      </c>
      <c r="U33" s="3" t="s">
        <v>382</v>
      </c>
      <c r="V33">
        <v>28</v>
      </c>
      <c r="W33" t="s">
        <v>163</v>
      </c>
      <c r="X33">
        <v>88660</v>
      </c>
      <c r="Y33" s="3">
        <v>8999232062</v>
      </c>
      <c r="Z33" s="3" t="s">
        <v>380</v>
      </c>
      <c r="AA33" s="11" t="s">
        <v>384</v>
      </c>
      <c r="AB33" s="4" t="s">
        <v>377</v>
      </c>
      <c r="AC33" s="2">
        <v>45930</v>
      </c>
    </row>
    <row r="34" spans="1:29" x14ac:dyDescent="0.25">
      <c r="A34">
        <v>2025</v>
      </c>
      <c r="B34" s="2">
        <v>45839</v>
      </c>
      <c r="C34" s="2">
        <v>45930</v>
      </c>
      <c r="D34" s="3">
        <v>231</v>
      </c>
      <c r="E34" s="4" t="s">
        <v>179</v>
      </c>
      <c r="F34" s="5" t="s">
        <v>242</v>
      </c>
      <c r="G34" s="5" t="s">
        <v>243</v>
      </c>
      <c r="H34" s="5" t="s">
        <v>244</v>
      </c>
      <c r="I34" s="5" t="s">
        <v>74</v>
      </c>
      <c r="J34" s="4" t="s">
        <v>369</v>
      </c>
      <c r="K34" s="2">
        <v>42979</v>
      </c>
      <c r="L34" t="s">
        <v>82</v>
      </c>
      <c r="M34" s="3" t="s">
        <v>379</v>
      </c>
      <c r="N34" s="3">
        <v>1017</v>
      </c>
      <c r="O34" s="3" t="s">
        <v>380</v>
      </c>
      <c r="P34" s="3" t="s">
        <v>107</v>
      </c>
      <c r="Q34" s="3" t="s">
        <v>381</v>
      </c>
      <c r="S34" s="3" t="s">
        <v>380</v>
      </c>
      <c r="T34">
        <v>32</v>
      </c>
      <c r="U34" s="3" t="s">
        <v>382</v>
      </c>
      <c r="V34">
        <v>28</v>
      </c>
      <c r="W34" t="s">
        <v>163</v>
      </c>
      <c r="X34">
        <v>88660</v>
      </c>
      <c r="Y34" s="3">
        <v>8999232062</v>
      </c>
      <c r="Z34" s="3" t="s">
        <v>380</v>
      </c>
      <c r="AA34" s="11" t="s">
        <v>384</v>
      </c>
      <c r="AB34" s="4" t="s">
        <v>377</v>
      </c>
      <c r="AC34" s="2">
        <v>45930</v>
      </c>
    </row>
    <row r="35" spans="1:29" x14ac:dyDescent="0.25">
      <c r="A35">
        <v>2025</v>
      </c>
      <c r="B35" s="2">
        <v>45839</v>
      </c>
      <c r="C35" s="2">
        <v>45930</v>
      </c>
      <c r="D35" s="3">
        <v>237</v>
      </c>
      <c r="E35" s="4" t="s">
        <v>179</v>
      </c>
      <c r="F35" s="5" t="s">
        <v>245</v>
      </c>
      <c r="G35" s="5" t="s">
        <v>188</v>
      </c>
      <c r="H35" s="5" t="s">
        <v>232</v>
      </c>
      <c r="I35" s="5" t="s">
        <v>74</v>
      </c>
      <c r="J35" s="4" t="s">
        <v>365</v>
      </c>
      <c r="K35" s="2">
        <v>43040</v>
      </c>
      <c r="L35" t="s">
        <v>82</v>
      </c>
      <c r="M35" s="3" t="s">
        <v>379</v>
      </c>
      <c r="N35" s="3">
        <v>1017</v>
      </c>
      <c r="O35" s="3" t="s">
        <v>380</v>
      </c>
      <c r="P35" s="3" t="s">
        <v>107</v>
      </c>
      <c r="Q35" s="3" t="s">
        <v>381</v>
      </c>
      <c r="S35" s="3" t="s">
        <v>380</v>
      </c>
      <c r="T35">
        <v>32</v>
      </c>
      <c r="U35" s="3" t="s">
        <v>382</v>
      </c>
      <c r="V35">
        <v>28</v>
      </c>
      <c r="W35" t="s">
        <v>163</v>
      </c>
      <c r="X35">
        <v>88660</v>
      </c>
      <c r="Y35" s="3">
        <v>8999232062</v>
      </c>
      <c r="Z35" s="3" t="s">
        <v>380</v>
      </c>
      <c r="AA35" s="11" t="s">
        <v>384</v>
      </c>
      <c r="AB35" s="4" t="s">
        <v>377</v>
      </c>
      <c r="AC35" s="2">
        <v>45930</v>
      </c>
    </row>
    <row r="36" spans="1:29" x14ac:dyDescent="0.25">
      <c r="A36">
        <v>2025</v>
      </c>
      <c r="B36" s="2">
        <v>45839</v>
      </c>
      <c r="C36" s="2">
        <v>45930</v>
      </c>
      <c r="D36" s="3">
        <v>238</v>
      </c>
      <c r="E36" s="4" t="s">
        <v>345</v>
      </c>
      <c r="F36" s="5" t="s">
        <v>246</v>
      </c>
      <c r="G36" s="5" t="s">
        <v>247</v>
      </c>
      <c r="H36" s="5" t="s">
        <v>248</v>
      </c>
      <c r="I36" s="5" t="s">
        <v>74</v>
      </c>
      <c r="J36" s="4" t="s">
        <v>372</v>
      </c>
      <c r="K36" s="2">
        <v>43374</v>
      </c>
      <c r="L36" t="s">
        <v>82</v>
      </c>
      <c r="M36" s="3" t="s">
        <v>379</v>
      </c>
      <c r="N36" s="3">
        <v>1017</v>
      </c>
      <c r="O36" s="3" t="s">
        <v>380</v>
      </c>
      <c r="P36" s="3" t="s">
        <v>107</v>
      </c>
      <c r="Q36" s="3" t="s">
        <v>381</v>
      </c>
      <c r="S36" s="3" t="s">
        <v>380</v>
      </c>
      <c r="T36">
        <v>32</v>
      </c>
      <c r="U36" s="3" t="s">
        <v>382</v>
      </c>
      <c r="V36">
        <v>28</v>
      </c>
      <c r="W36" t="s">
        <v>163</v>
      </c>
      <c r="X36">
        <v>88660</v>
      </c>
      <c r="Y36" s="3">
        <v>8999232062</v>
      </c>
      <c r="Z36" s="3" t="s">
        <v>380</v>
      </c>
      <c r="AA36" s="11" t="s">
        <v>385</v>
      </c>
      <c r="AB36" s="4" t="s">
        <v>377</v>
      </c>
      <c r="AC36" s="2">
        <v>45930</v>
      </c>
    </row>
    <row r="37" spans="1:29" x14ac:dyDescent="0.25">
      <c r="A37">
        <v>2025</v>
      </c>
      <c r="B37" s="2">
        <v>45839</v>
      </c>
      <c r="C37" s="2">
        <v>45930</v>
      </c>
      <c r="D37" s="3">
        <v>241</v>
      </c>
      <c r="E37" s="4" t="s">
        <v>346</v>
      </c>
      <c r="F37" s="5" t="s">
        <v>249</v>
      </c>
      <c r="G37" s="5" t="s">
        <v>250</v>
      </c>
      <c r="H37" s="5" t="s">
        <v>251</v>
      </c>
      <c r="I37" s="5" t="s">
        <v>74</v>
      </c>
      <c r="J37" s="4" t="s">
        <v>370</v>
      </c>
      <c r="K37" s="2">
        <v>44608</v>
      </c>
      <c r="L37" t="s">
        <v>82</v>
      </c>
      <c r="M37" s="3" t="s">
        <v>379</v>
      </c>
      <c r="N37" s="3">
        <v>1017</v>
      </c>
      <c r="O37" s="3" t="s">
        <v>380</v>
      </c>
      <c r="P37" s="3" t="s">
        <v>107</v>
      </c>
      <c r="Q37" s="3" t="s">
        <v>381</v>
      </c>
      <c r="S37" s="3" t="s">
        <v>380</v>
      </c>
      <c r="T37">
        <v>32</v>
      </c>
      <c r="U37" s="3" t="s">
        <v>382</v>
      </c>
      <c r="V37">
        <v>28</v>
      </c>
      <c r="W37" t="s">
        <v>163</v>
      </c>
      <c r="X37">
        <v>88660</v>
      </c>
      <c r="Y37" s="3">
        <v>8999232062</v>
      </c>
      <c r="Z37" s="3" t="s">
        <v>380</v>
      </c>
      <c r="AA37" s="14" t="s">
        <v>384</v>
      </c>
      <c r="AB37" s="4" t="s">
        <v>377</v>
      </c>
      <c r="AC37" s="2">
        <v>45930</v>
      </c>
    </row>
    <row r="38" spans="1:29" x14ac:dyDescent="0.25">
      <c r="A38">
        <v>2025</v>
      </c>
      <c r="B38" s="2">
        <v>45839</v>
      </c>
      <c r="C38" s="2">
        <v>45930</v>
      </c>
      <c r="D38" s="3">
        <v>242</v>
      </c>
      <c r="E38" s="4" t="s">
        <v>179</v>
      </c>
      <c r="F38" s="5" t="s">
        <v>252</v>
      </c>
      <c r="G38" s="5" t="s">
        <v>253</v>
      </c>
      <c r="H38" s="5" t="s">
        <v>254</v>
      </c>
      <c r="I38" s="5" t="s">
        <v>74</v>
      </c>
      <c r="J38" s="4" t="s">
        <v>369</v>
      </c>
      <c r="K38" s="2">
        <v>43221</v>
      </c>
      <c r="L38" t="s">
        <v>82</v>
      </c>
      <c r="M38" s="3" t="s">
        <v>379</v>
      </c>
      <c r="N38" s="3">
        <v>1017</v>
      </c>
      <c r="O38" s="3" t="s">
        <v>380</v>
      </c>
      <c r="P38" s="3" t="s">
        <v>107</v>
      </c>
      <c r="Q38" s="3" t="s">
        <v>381</v>
      </c>
      <c r="S38" s="3" t="s">
        <v>380</v>
      </c>
      <c r="T38">
        <v>32</v>
      </c>
      <c r="U38" s="3" t="s">
        <v>382</v>
      </c>
      <c r="V38">
        <v>28</v>
      </c>
      <c r="W38" t="s">
        <v>163</v>
      </c>
      <c r="X38">
        <v>88660</v>
      </c>
      <c r="Y38" s="3">
        <v>8999232062</v>
      </c>
      <c r="Z38" s="3" t="s">
        <v>380</v>
      </c>
      <c r="AA38" s="14" t="s">
        <v>384</v>
      </c>
      <c r="AB38" s="4" t="s">
        <v>377</v>
      </c>
      <c r="AC38" s="2">
        <v>45930</v>
      </c>
    </row>
    <row r="39" spans="1:29" x14ac:dyDescent="0.25">
      <c r="A39">
        <v>2025</v>
      </c>
      <c r="B39" s="2">
        <v>45839</v>
      </c>
      <c r="C39" s="2">
        <v>45930</v>
      </c>
      <c r="D39" s="3">
        <v>255</v>
      </c>
      <c r="E39" s="4" t="s">
        <v>255</v>
      </c>
      <c r="F39" s="5" t="s">
        <v>256</v>
      </c>
      <c r="G39" s="5" t="s">
        <v>257</v>
      </c>
      <c r="H39" s="5" t="s">
        <v>258</v>
      </c>
      <c r="I39" s="5" t="s">
        <v>74</v>
      </c>
      <c r="J39" s="4" t="s">
        <v>377</v>
      </c>
      <c r="K39" s="2">
        <v>43488</v>
      </c>
      <c r="L39" t="s">
        <v>82</v>
      </c>
      <c r="M39" s="3" t="s">
        <v>379</v>
      </c>
      <c r="N39" s="3">
        <v>1017</v>
      </c>
      <c r="O39" s="3" t="s">
        <v>380</v>
      </c>
      <c r="P39" s="3" t="s">
        <v>107</v>
      </c>
      <c r="Q39" s="3" t="s">
        <v>381</v>
      </c>
      <c r="S39" s="3" t="s">
        <v>380</v>
      </c>
      <c r="T39">
        <v>32</v>
      </c>
      <c r="U39" s="3" t="s">
        <v>382</v>
      </c>
      <c r="V39">
        <v>28</v>
      </c>
      <c r="W39" t="s">
        <v>163</v>
      </c>
      <c r="X39">
        <v>88660</v>
      </c>
      <c r="Y39" s="3">
        <v>8999232062</v>
      </c>
      <c r="Z39" s="3" t="s">
        <v>380</v>
      </c>
      <c r="AA39" s="11" t="s">
        <v>383</v>
      </c>
      <c r="AB39" s="4" t="s">
        <v>377</v>
      </c>
      <c r="AC39" s="2">
        <v>45930</v>
      </c>
    </row>
    <row r="40" spans="1:29" x14ac:dyDescent="0.25">
      <c r="A40">
        <v>2025</v>
      </c>
      <c r="B40" s="2">
        <v>45839</v>
      </c>
      <c r="C40" s="2">
        <v>45930</v>
      </c>
      <c r="D40" s="3">
        <v>257</v>
      </c>
      <c r="E40" s="4" t="s">
        <v>179</v>
      </c>
      <c r="F40" s="5" t="s">
        <v>259</v>
      </c>
      <c r="G40" s="5" t="s">
        <v>260</v>
      </c>
      <c r="H40" s="5" t="s">
        <v>261</v>
      </c>
      <c r="I40" s="5" t="s">
        <v>75</v>
      </c>
      <c r="J40" s="4" t="s">
        <v>369</v>
      </c>
      <c r="K40" s="2">
        <v>45581</v>
      </c>
      <c r="L40" t="s">
        <v>82</v>
      </c>
      <c r="M40" s="3" t="s">
        <v>379</v>
      </c>
      <c r="N40" s="3">
        <v>1017</v>
      </c>
      <c r="O40" s="3" t="s">
        <v>380</v>
      </c>
      <c r="P40" s="3" t="s">
        <v>107</v>
      </c>
      <c r="Q40" s="3" t="s">
        <v>381</v>
      </c>
      <c r="S40" s="3" t="s">
        <v>380</v>
      </c>
      <c r="T40">
        <v>32</v>
      </c>
      <c r="U40" s="3" t="s">
        <v>382</v>
      </c>
      <c r="V40">
        <v>28</v>
      </c>
      <c r="W40" t="s">
        <v>163</v>
      </c>
      <c r="X40">
        <v>88660</v>
      </c>
      <c r="Y40" s="3">
        <v>8999232062</v>
      </c>
      <c r="Z40" s="3" t="s">
        <v>380</v>
      </c>
      <c r="AA40" s="11" t="s">
        <v>384</v>
      </c>
      <c r="AB40" s="4" t="s">
        <v>377</v>
      </c>
      <c r="AC40" s="2">
        <v>45930</v>
      </c>
    </row>
    <row r="41" spans="1:29" x14ac:dyDescent="0.25">
      <c r="A41">
        <v>2025</v>
      </c>
      <c r="B41" s="2">
        <v>45839</v>
      </c>
      <c r="C41" s="2">
        <v>45930</v>
      </c>
      <c r="D41" s="3">
        <v>259</v>
      </c>
      <c r="E41" s="4" t="s">
        <v>179</v>
      </c>
      <c r="F41" s="5" t="s">
        <v>262</v>
      </c>
      <c r="G41" s="5" t="s">
        <v>263</v>
      </c>
      <c r="H41" s="5" t="s">
        <v>264</v>
      </c>
      <c r="I41" s="5" t="s">
        <v>74</v>
      </c>
      <c r="J41" s="4" t="s">
        <v>365</v>
      </c>
      <c r="K41" s="2">
        <v>43511</v>
      </c>
      <c r="L41" t="s">
        <v>82</v>
      </c>
      <c r="M41" s="3" t="s">
        <v>379</v>
      </c>
      <c r="N41" s="3">
        <v>1017</v>
      </c>
      <c r="O41" s="3" t="s">
        <v>380</v>
      </c>
      <c r="P41" s="3" t="s">
        <v>107</v>
      </c>
      <c r="Q41" s="3" t="s">
        <v>381</v>
      </c>
      <c r="S41" s="3" t="s">
        <v>380</v>
      </c>
      <c r="T41">
        <v>32</v>
      </c>
      <c r="U41" s="3" t="s">
        <v>382</v>
      </c>
      <c r="V41">
        <v>28</v>
      </c>
      <c r="W41" t="s">
        <v>163</v>
      </c>
      <c r="X41">
        <v>88660</v>
      </c>
      <c r="Y41" s="3">
        <v>8999232062</v>
      </c>
      <c r="Z41" s="3" t="s">
        <v>380</v>
      </c>
      <c r="AA41" s="11" t="s">
        <v>384</v>
      </c>
      <c r="AB41" s="4" t="s">
        <v>377</v>
      </c>
      <c r="AC41" s="2">
        <v>45930</v>
      </c>
    </row>
    <row r="42" spans="1:29" x14ac:dyDescent="0.25">
      <c r="A42">
        <v>2025</v>
      </c>
      <c r="B42" s="2">
        <v>45839</v>
      </c>
      <c r="C42" s="2">
        <v>45930</v>
      </c>
      <c r="D42" s="3">
        <v>262</v>
      </c>
      <c r="E42" s="4" t="s">
        <v>347</v>
      </c>
      <c r="F42" s="5" t="s">
        <v>265</v>
      </c>
      <c r="G42" s="5" t="s">
        <v>266</v>
      </c>
      <c r="H42" s="5" t="s">
        <v>250</v>
      </c>
      <c r="I42" s="5" t="s">
        <v>75</v>
      </c>
      <c r="J42" s="4" t="s">
        <v>368</v>
      </c>
      <c r="K42" s="2">
        <v>43556</v>
      </c>
      <c r="L42" t="s">
        <v>82</v>
      </c>
      <c r="M42" s="3" t="s">
        <v>379</v>
      </c>
      <c r="N42" s="3">
        <v>1017</v>
      </c>
      <c r="O42" s="3" t="s">
        <v>380</v>
      </c>
      <c r="P42" s="3" t="s">
        <v>107</v>
      </c>
      <c r="Q42" s="3" t="s">
        <v>381</v>
      </c>
      <c r="S42" s="3" t="s">
        <v>380</v>
      </c>
      <c r="T42">
        <v>32</v>
      </c>
      <c r="U42" s="3" t="s">
        <v>382</v>
      </c>
      <c r="V42">
        <v>28</v>
      </c>
      <c r="W42" t="s">
        <v>163</v>
      </c>
      <c r="X42">
        <v>88660</v>
      </c>
      <c r="Y42" s="3">
        <v>8999232062</v>
      </c>
      <c r="Z42" s="3" t="s">
        <v>380</v>
      </c>
      <c r="AA42" s="11" t="s">
        <v>383</v>
      </c>
      <c r="AB42" s="4" t="s">
        <v>377</v>
      </c>
      <c r="AC42" s="2">
        <v>45930</v>
      </c>
    </row>
    <row r="43" spans="1:29" x14ac:dyDescent="0.25">
      <c r="A43">
        <v>2025</v>
      </c>
      <c r="B43" s="2">
        <v>45839</v>
      </c>
      <c r="C43" s="2">
        <v>45930</v>
      </c>
      <c r="D43" s="3">
        <v>263</v>
      </c>
      <c r="E43" s="4" t="s">
        <v>345</v>
      </c>
      <c r="F43" s="4" t="s">
        <v>348</v>
      </c>
      <c r="G43" s="5" t="s">
        <v>206</v>
      </c>
      <c r="H43" s="5" t="s">
        <v>349</v>
      </c>
      <c r="I43" t="s">
        <v>74</v>
      </c>
      <c r="J43" s="4" t="s">
        <v>372</v>
      </c>
      <c r="K43" s="2">
        <v>45704</v>
      </c>
      <c r="L43" t="s">
        <v>82</v>
      </c>
      <c r="M43" s="3" t="s">
        <v>379</v>
      </c>
      <c r="N43" s="3">
        <v>1017</v>
      </c>
      <c r="O43" s="3" t="s">
        <v>380</v>
      </c>
      <c r="P43" s="3" t="s">
        <v>107</v>
      </c>
      <c r="Q43" s="3" t="s">
        <v>381</v>
      </c>
      <c r="S43" s="3" t="s">
        <v>380</v>
      </c>
      <c r="T43">
        <v>32</v>
      </c>
      <c r="U43" s="3" t="s">
        <v>382</v>
      </c>
      <c r="V43">
        <v>28</v>
      </c>
      <c r="W43" t="s">
        <v>163</v>
      </c>
      <c r="X43">
        <v>88660</v>
      </c>
      <c r="Y43" s="3">
        <v>8999232062</v>
      </c>
      <c r="Z43" s="3" t="s">
        <v>380</v>
      </c>
      <c r="AA43" s="11" t="s">
        <v>385</v>
      </c>
      <c r="AB43" s="4" t="s">
        <v>377</v>
      </c>
      <c r="AC43" s="2">
        <v>45930</v>
      </c>
    </row>
    <row r="44" spans="1:29" x14ac:dyDescent="0.25">
      <c r="A44">
        <v>2025</v>
      </c>
      <c r="B44" s="2">
        <v>45839</v>
      </c>
      <c r="C44" s="2">
        <v>45930</v>
      </c>
      <c r="D44" s="3">
        <v>269</v>
      </c>
      <c r="E44" s="4" t="s">
        <v>267</v>
      </c>
      <c r="F44" s="5" t="s">
        <v>268</v>
      </c>
      <c r="G44" s="5" t="s">
        <v>269</v>
      </c>
      <c r="H44" s="5" t="s">
        <v>270</v>
      </c>
      <c r="I44" s="5" t="s">
        <v>75</v>
      </c>
      <c r="J44" s="4" t="s">
        <v>366</v>
      </c>
      <c r="K44" s="2">
        <v>43739</v>
      </c>
      <c r="L44" t="s">
        <v>82</v>
      </c>
      <c r="M44" s="3" t="s">
        <v>379</v>
      </c>
      <c r="N44" s="3">
        <v>1017</v>
      </c>
      <c r="O44" s="3" t="s">
        <v>380</v>
      </c>
      <c r="P44" s="3" t="s">
        <v>107</v>
      </c>
      <c r="Q44" s="3" t="s">
        <v>381</v>
      </c>
      <c r="S44" s="3" t="s">
        <v>380</v>
      </c>
      <c r="T44">
        <v>32</v>
      </c>
      <c r="U44" s="3" t="s">
        <v>382</v>
      </c>
      <c r="V44">
        <v>28</v>
      </c>
      <c r="W44" t="s">
        <v>163</v>
      </c>
      <c r="X44">
        <v>88660</v>
      </c>
      <c r="Y44" s="3">
        <v>8999232062</v>
      </c>
      <c r="Z44" s="3" t="s">
        <v>380</v>
      </c>
      <c r="AA44" s="11" t="s">
        <v>388</v>
      </c>
      <c r="AB44" s="4" t="s">
        <v>377</v>
      </c>
      <c r="AC44" s="2">
        <v>45930</v>
      </c>
    </row>
    <row r="45" spans="1:29" x14ac:dyDescent="0.25">
      <c r="A45">
        <v>2025</v>
      </c>
      <c r="B45" s="2">
        <v>45839</v>
      </c>
      <c r="C45" s="2">
        <v>45930</v>
      </c>
      <c r="D45" s="3">
        <v>274</v>
      </c>
      <c r="E45" s="4" t="s">
        <v>353</v>
      </c>
      <c r="F45" s="4" t="s">
        <v>350</v>
      </c>
      <c r="G45" s="5" t="s">
        <v>351</v>
      </c>
      <c r="H45" s="5" t="s">
        <v>352</v>
      </c>
      <c r="I45" t="s">
        <v>74</v>
      </c>
      <c r="J45" s="4" t="s">
        <v>377</v>
      </c>
      <c r="K45" s="2">
        <v>45665</v>
      </c>
      <c r="L45" t="s">
        <v>82</v>
      </c>
      <c r="M45" s="3" t="s">
        <v>379</v>
      </c>
      <c r="N45" s="3">
        <v>1017</v>
      </c>
      <c r="O45" s="3" t="s">
        <v>380</v>
      </c>
      <c r="P45" s="3" t="s">
        <v>107</v>
      </c>
      <c r="Q45" s="3" t="s">
        <v>381</v>
      </c>
      <c r="S45" s="3" t="s">
        <v>380</v>
      </c>
      <c r="T45">
        <v>32</v>
      </c>
      <c r="U45" s="3" t="s">
        <v>382</v>
      </c>
      <c r="V45">
        <v>28</v>
      </c>
      <c r="W45" t="s">
        <v>163</v>
      </c>
      <c r="X45">
        <v>88660</v>
      </c>
      <c r="Y45" s="3">
        <v>8999232062</v>
      </c>
      <c r="Z45" s="3" t="s">
        <v>380</v>
      </c>
      <c r="AA45" s="11" t="s">
        <v>383</v>
      </c>
      <c r="AB45" s="4" t="s">
        <v>377</v>
      </c>
      <c r="AC45" s="2">
        <v>45930</v>
      </c>
    </row>
    <row r="46" spans="1:29" x14ac:dyDescent="0.25">
      <c r="A46">
        <v>2025</v>
      </c>
      <c r="B46" s="2">
        <v>45839</v>
      </c>
      <c r="C46" s="2">
        <v>45930</v>
      </c>
      <c r="D46" s="3">
        <v>277</v>
      </c>
      <c r="E46" s="4" t="s">
        <v>179</v>
      </c>
      <c r="F46" s="6" t="s">
        <v>271</v>
      </c>
      <c r="G46" s="6" t="s">
        <v>272</v>
      </c>
      <c r="H46" s="6" t="s">
        <v>192</v>
      </c>
      <c r="I46" s="6" t="s">
        <v>74</v>
      </c>
      <c r="J46" s="4" t="s">
        <v>365</v>
      </c>
      <c r="K46" s="2">
        <v>44105</v>
      </c>
      <c r="L46" t="s">
        <v>82</v>
      </c>
      <c r="M46" s="3" t="s">
        <v>379</v>
      </c>
      <c r="N46" s="3">
        <v>1017</v>
      </c>
      <c r="O46" s="3" t="s">
        <v>380</v>
      </c>
      <c r="P46" s="3" t="s">
        <v>107</v>
      </c>
      <c r="Q46" s="3" t="s">
        <v>381</v>
      </c>
      <c r="S46" s="3" t="s">
        <v>380</v>
      </c>
      <c r="T46">
        <v>32</v>
      </c>
      <c r="U46" s="3" t="s">
        <v>382</v>
      </c>
      <c r="V46">
        <v>28</v>
      </c>
      <c r="W46" t="s">
        <v>163</v>
      </c>
      <c r="X46">
        <v>88660</v>
      </c>
      <c r="Y46" s="3">
        <v>8999232062</v>
      </c>
      <c r="Z46" s="3" t="s">
        <v>380</v>
      </c>
      <c r="AA46" s="14" t="s">
        <v>384</v>
      </c>
      <c r="AB46" s="4" t="s">
        <v>377</v>
      </c>
      <c r="AC46" s="2">
        <v>45930</v>
      </c>
    </row>
    <row r="47" spans="1:29" x14ac:dyDescent="0.25">
      <c r="A47">
        <v>2025</v>
      </c>
      <c r="B47" s="2">
        <v>45839</v>
      </c>
      <c r="C47" s="2">
        <v>45930</v>
      </c>
      <c r="D47" s="3">
        <v>279</v>
      </c>
      <c r="E47" s="4" t="s">
        <v>411</v>
      </c>
      <c r="F47" s="5" t="s">
        <v>273</v>
      </c>
      <c r="G47" s="3" t="s">
        <v>232</v>
      </c>
      <c r="H47" s="3" t="s">
        <v>274</v>
      </c>
      <c r="I47" s="3" t="s">
        <v>75</v>
      </c>
      <c r="J47" s="4" t="s">
        <v>367</v>
      </c>
      <c r="K47" s="2">
        <v>44229</v>
      </c>
      <c r="L47" t="s">
        <v>82</v>
      </c>
      <c r="M47" s="3" t="s">
        <v>379</v>
      </c>
      <c r="N47" s="3">
        <v>1017</v>
      </c>
      <c r="O47" s="3" t="s">
        <v>380</v>
      </c>
      <c r="P47" s="3" t="s">
        <v>107</v>
      </c>
      <c r="Q47" s="3" t="s">
        <v>381</v>
      </c>
      <c r="S47" s="3" t="s">
        <v>380</v>
      </c>
      <c r="T47">
        <v>32</v>
      </c>
      <c r="U47" s="3" t="s">
        <v>382</v>
      </c>
      <c r="V47">
        <v>28</v>
      </c>
      <c r="W47" t="s">
        <v>163</v>
      </c>
      <c r="X47">
        <v>88660</v>
      </c>
      <c r="Y47" s="3">
        <v>8999232062</v>
      </c>
      <c r="Z47" s="3" t="s">
        <v>380</v>
      </c>
      <c r="AA47" s="14" t="s">
        <v>384</v>
      </c>
      <c r="AB47" s="4" t="s">
        <v>377</v>
      </c>
      <c r="AC47" s="2">
        <v>45930</v>
      </c>
    </row>
    <row r="48" spans="1:29" x14ac:dyDescent="0.25">
      <c r="A48">
        <v>2025</v>
      </c>
      <c r="B48" s="2">
        <v>45839</v>
      </c>
      <c r="C48" s="2">
        <v>45930</v>
      </c>
      <c r="D48" s="3">
        <v>284</v>
      </c>
      <c r="E48" s="4" t="s">
        <v>276</v>
      </c>
      <c r="F48" s="7" t="s">
        <v>277</v>
      </c>
      <c r="G48" s="3" t="s">
        <v>278</v>
      </c>
      <c r="H48" s="3" t="s">
        <v>279</v>
      </c>
      <c r="I48" s="3" t="s">
        <v>74</v>
      </c>
      <c r="J48" s="4" t="s">
        <v>367</v>
      </c>
      <c r="K48" s="2">
        <v>44494</v>
      </c>
      <c r="L48" t="s">
        <v>82</v>
      </c>
      <c r="M48" s="3" t="s">
        <v>379</v>
      </c>
      <c r="N48" s="3">
        <v>1017</v>
      </c>
      <c r="O48" s="3" t="s">
        <v>380</v>
      </c>
      <c r="P48" s="3" t="s">
        <v>107</v>
      </c>
      <c r="Q48" s="3" t="s">
        <v>381</v>
      </c>
      <c r="S48" s="3" t="s">
        <v>380</v>
      </c>
      <c r="T48">
        <v>32</v>
      </c>
      <c r="U48" s="3" t="s">
        <v>382</v>
      </c>
      <c r="V48">
        <v>28</v>
      </c>
      <c r="W48" t="s">
        <v>163</v>
      </c>
      <c r="X48">
        <v>88660</v>
      </c>
      <c r="Y48" s="3">
        <v>8999232062</v>
      </c>
      <c r="Z48" s="3" t="s">
        <v>380</v>
      </c>
      <c r="AA48" s="14" t="s">
        <v>384</v>
      </c>
      <c r="AB48" s="4" t="s">
        <v>377</v>
      </c>
      <c r="AC48" s="2">
        <v>45930</v>
      </c>
    </row>
    <row r="49" spans="1:29" x14ac:dyDescent="0.25">
      <c r="A49">
        <v>2025</v>
      </c>
      <c r="B49" s="2">
        <v>45839</v>
      </c>
      <c r="C49" s="2">
        <v>45930</v>
      </c>
      <c r="D49" s="3">
        <v>290</v>
      </c>
      <c r="E49" s="4" t="s">
        <v>378</v>
      </c>
      <c r="F49" s="7" t="s">
        <v>373</v>
      </c>
      <c r="G49" s="3" t="s">
        <v>374</v>
      </c>
      <c r="H49" s="3" t="s">
        <v>375</v>
      </c>
      <c r="I49" s="3" t="s">
        <v>75</v>
      </c>
      <c r="J49" s="4" t="s">
        <v>376</v>
      </c>
      <c r="K49" s="2">
        <v>45666</v>
      </c>
      <c r="L49" s="3" t="s">
        <v>82</v>
      </c>
      <c r="M49" s="3" t="s">
        <v>379</v>
      </c>
      <c r="N49" s="3">
        <v>1017</v>
      </c>
      <c r="O49" s="3" t="s">
        <v>380</v>
      </c>
      <c r="P49" s="3" t="s">
        <v>107</v>
      </c>
      <c r="Q49" s="3" t="s">
        <v>381</v>
      </c>
      <c r="S49" s="3" t="s">
        <v>380</v>
      </c>
      <c r="T49">
        <v>32</v>
      </c>
      <c r="U49" s="3" t="s">
        <v>382</v>
      </c>
      <c r="V49">
        <v>28</v>
      </c>
      <c r="W49" t="s">
        <v>163</v>
      </c>
      <c r="X49">
        <v>88660</v>
      </c>
      <c r="Y49" s="3">
        <v>8999232062</v>
      </c>
      <c r="Z49" s="3" t="s">
        <v>380</v>
      </c>
      <c r="AA49" s="11" t="s">
        <v>384</v>
      </c>
      <c r="AB49" s="4" t="s">
        <v>377</v>
      </c>
      <c r="AC49" s="2">
        <v>45930</v>
      </c>
    </row>
    <row r="50" spans="1:29" x14ac:dyDescent="0.25">
      <c r="A50">
        <v>2025</v>
      </c>
      <c r="B50" s="2">
        <v>45839</v>
      </c>
      <c r="C50" s="2">
        <v>45930</v>
      </c>
      <c r="D50" s="3">
        <v>294</v>
      </c>
      <c r="E50" s="4" t="s">
        <v>345</v>
      </c>
      <c r="F50" s="8" t="s">
        <v>362</v>
      </c>
      <c r="G50" s="3" t="s">
        <v>363</v>
      </c>
      <c r="H50" s="3" t="s">
        <v>364</v>
      </c>
      <c r="I50" s="3" t="s">
        <v>74</v>
      </c>
      <c r="J50" s="4" t="s">
        <v>372</v>
      </c>
      <c r="K50" s="2">
        <v>45667</v>
      </c>
      <c r="L50" t="s">
        <v>82</v>
      </c>
      <c r="M50" s="3" t="s">
        <v>379</v>
      </c>
      <c r="N50" s="3">
        <v>1017</v>
      </c>
      <c r="O50" s="3" t="s">
        <v>380</v>
      </c>
      <c r="P50" s="3" t="s">
        <v>107</v>
      </c>
      <c r="Q50" s="3" t="s">
        <v>381</v>
      </c>
      <c r="S50" s="3" t="s">
        <v>380</v>
      </c>
      <c r="T50">
        <v>32</v>
      </c>
      <c r="U50" s="3" t="s">
        <v>382</v>
      </c>
      <c r="V50">
        <v>28</v>
      </c>
      <c r="W50" t="s">
        <v>163</v>
      </c>
      <c r="X50">
        <v>88660</v>
      </c>
      <c r="Y50" s="3">
        <v>8999232062</v>
      </c>
      <c r="Z50" s="3" t="s">
        <v>380</v>
      </c>
      <c r="AA50" s="12" t="s">
        <v>385</v>
      </c>
      <c r="AB50" s="4" t="s">
        <v>377</v>
      </c>
      <c r="AC50" s="2">
        <v>45930</v>
      </c>
    </row>
    <row r="51" spans="1:29" x14ac:dyDescent="0.25">
      <c r="A51">
        <v>2025</v>
      </c>
      <c r="B51" s="2">
        <v>45839</v>
      </c>
      <c r="C51" s="2">
        <v>45930</v>
      </c>
      <c r="D51" s="3">
        <v>295</v>
      </c>
      <c r="E51" s="4" t="s">
        <v>179</v>
      </c>
      <c r="F51" s="8" t="s">
        <v>281</v>
      </c>
      <c r="G51" s="3" t="s">
        <v>232</v>
      </c>
      <c r="H51" s="3" t="s">
        <v>254</v>
      </c>
      <c r="I51" s="3" t="s">
        <v>75</v>
      </c>
      <c r="J51" s="4" t="s">
        <v>365</v>
      </c>
      <c r="K51" s="2">
        <v>44636</v>
      </c>
      <c r="L51" t="s">
        <v>82</v>
      </c>
      <c r="M51" s="3" t="s">
        <v>379</v>
      </c>
      <c r="N51" s="3">
        <v>1017</v>
      </c>
      <c r="O51" s="3" t="s">
        <v>380</v>
      </c>
      <c r="P51" s="3" t="s">
        <v>107</v>
      </c>
      <c r="Q51" s="3" t="s">
        <v>381</v>
      </c>
      <c r="S51" s="3" t="s">
        <v>380</v>
      </c>
      <c r="T51">
        <v>32</v>
      </c>
      <c r="U51" s="3" t="s">
        <v>382</v>
      </c>
      <c r="V51">
        <v>28</v>
      </c>
      <c r="W51" t="s">
        <v>163</v>
      </c>
      <c r="X51">
        <v>88660</v>
      </c>
      <c r="Y51" s="3">
        <v>8999232062</v>
      </c>
      <c r="Z51" s="3" t="s">
        <v>380</v>
      </c>
      <c r="AA51" s="14" t="s">
        <v>384</v>
      </c>
      <c r="AB51" s="4" t="s">
        <v>377</v>
      </c>
      <c r="AC51" s="2">
        <v>45930</v>
      </c>
    </row>
    <row r="52" spans="1:29" x14ac:dyDescent="0.25">
      <c r="A52">
        <v>2025</v>
      </c>
      <c r="B52" s="2">
        <v>45839</v>
      </c>
      <c r="C52" s="2">
        <v>45930</v>
      </c>
      <c r="D52" s="3">
        <v>297</v>
      </c>
      <c r="E52" s="4" t="s">
        <v>179</v>
      </c>
      <c r="F52" s="8" t="s">
        <v>282</v>
      </c>
      <c r="G52" s="3" t="s">
        <v>283</v>
      </c>
      <c r="H52" s="3" t="s">
        <v>284</v>
      </c>
      <c r="I52" s="3" t="s">
        <v>74</v>
      </c>
      <c r="J52" s="4" t="s">
        <v>365</v>
      </c>
      <c r="K52" s="2">
        <v>44728</v>
      </c>
      <c r="L52" t="s">
        <v>82</v>
      </c>
      <c r="M52" s="3" t="s">
        <v>379</v>
      </c>
      <c r="N52" s="3">
        <v>1017</v>
      </c>
      <c r="O52" s="3" t="s">
        <v>380</v>
      </c>
      <c r="P52" s="3" t="s">
        <v>107</v>
      </c>
      <c r="Q52" s="3" t="s">
        <v>381</v>
      </c>
      <c r="S52" s="3" t="s">
        <v>380</v>
      </c>
      <c r="T52">
        <v>32</v>
      </c>
      <c r="U52" s="3" t="s">
        <v>382</v>
      </c>
      <c r="V52">
        <v>28</v>
      </c>
      <c r="W52" t="s">
        <v>163</v>
      </c>
      <c r="X52">
        <v>88660</v>
      </c>
      <c r="Y52" s="3">
        <v>8999232062</v>
      </c>
      <c r="Z52" s="3" t="s">
        <v>380</v>
      </c>
      <c r="AA52" s="14" t="s">
        <v>384</v>
      </c>
      <c r="AB52" s="4" t="s">
        <v>377</v>
      </c>
      <c r="AC52" s="2">
        <v>45930</v>
      </c>
    </row>
    <row r="53" spans="1:29" x14ac:dyDescent="0.25">
      <c r="A53">
        <v>2025</v>
      </c>
      <c r="B53" s="2">
        <v>45839</v>
      </c>
      <c r="C53" s="2">
        <v>45930</v>
      </c>
      <c r="D53" s="3">
        <v>298</v>
      </c>
      <c r="E53" s="4" t="s">
        <v>345</v>
      </c>
      <c r="F53" s="8" t="s">
        <v>285</v>
      </c>
      <c r="G53" s="3" t="s">
        <v>178</v>
      </c>
      <c r="H53" s="3" t="s">
        <v>286</v>
      </c>
      <c r="I53" s="3" t="s">
        <v>74</v>
      </c>
      <c r="J53" s="4" t="s">
        <v>372</v>
      </c>
      <c r="K53" s="2">
        <v>44758</v>
      </c>
      <c r="L53" t="s">
        <v>82</v>
      </c>
      <c r="M53" s="3" t="s">
        <v>379</v>
      </c>
      <c r="N53" s="3">
        <v>1017</v>
      </c>
      <c r="O53" s="3" t="s">
        <v>380</v>
      </c>
      <c r="P53" s="3" t="s">
        <v>107</v>
      </c>
      <c r="Q53" s="3" t="s">
        <v>381</v>
      </c>
      <c r="S53" s="3" t="s">
        <v>380</v>
      </c>
      <c r="T53">
        <v>32</v>
      </c>
      <c r="U53" s="3" t="s">
        <v>382</v>
      </c>
      <c r="V53">
        <v>28</v>
      </c>
      <c r="W53" t="s">
        <v>163</v>
      </c>
      <c r="X53">
        <v>88660</v>
      </c>
      <c r="Y53" s="3">
        <v>8999232062</v>
      </c>
      <c r="Z53" s="3" t="s">
        <v>380</v>
      </c>
      <c r="AA53" s="12" t="s">
        <v>385</v>
      </c>
      <c r="AB53" s="4" t="s">
        <v>377</v>
      </c>
      <c r="AC53" s="2">
        <v>45930</v>
      </c>
    </row>
    <row r="54" spans="1:29" x14ac:dyDescent="0.25">
      <c r="A54">
        <v>2025</v>
      </c>
      <c r="B54" s="2">
        <v>45839</v>
      </c>
      <c r="C54" s="2">
        <v>45930</v>
      </c>
      <c r="D54" s="3">
        <v>301</v>
      </c>
      <c r="E54" s="4" t="s">
        <v>412</v>
      </c>
      <c r="F54" s="8" t="s">
        <v>287</v>
      </c>
      <c r="G54" s="3" t="s">
        <v>286</v>
      </c>
      <c r="H54" s="3" t="s">
        <v>270</v>
      </c>
      <c r="I54" s="3" t="s">
        <v>74</v>
      </c>
      <c r="J54" s="4" t="s">
        <v>367</v>
      </c>
      <c r="K54" s="2">
        <v>44774</v>
      </c>
      <c r="L54" t="s">
        <v>82</v>
      </c>
      <c r="M54" s="3" t="s">
        <v>379</v>
      </c>
      <c r="N54" s="3">
        <v>1017</v>
      </c>
      <c r="O54" s="3" t="s">
        <v>380</v>
      </c>
      <c r="P54" s="3" t="s">
        <v>107</v>
      </c>
      <c r="Q54" s="3" t="s">
        <v>381</v>
      </c>
      <c r="S54" s="3" t="s">
        <v>380</v>
      </c>
      <c r="T54">
        <v>32</v>
      </c>
      <c r="U54" s="3" t="s">
        <v>382</v>
      </c>
      <c r="V54">
        <v>28</v>
      </c>
      <c r="W54" t="s">
        <v>163</v>
      </c>
      <c r="X54">
        <v>88660</v>
      </c>
      <c r="Y54" s="3">
        <v>8999232062</v>
      </c>
      <c r="Z54" s="3" t="s">
        <v>380</v>
      </c>
      <c r="AA54" s="12" t="s">
        <v>385</v>
      </c>
      <c r="AB54" s="4" t="s">
        <v>377</v>
      </c>
      <c r="AC54" s="2">
        <v>45930</v>
      </c>
    </row>
    <row r="55" spans="1:29" x14ac:dyDescent="0.25">
      <c r="A55">
        <v>2025</v>
      </c>
      <c r="B55" s="2">
        <v>45839</v>
      </c>
      <c r="C55" s="2">
        <v>45930</v>
      </c>
      <c r="D55" s="3">
        <v>302</v>
      </c>
      <c r="E55" s="4" t="s">
        <v>179</v>
      </c>
      <c r="F55" s="8" t="s">
        <v>288</v>
      </c>
      <c r="G55" s="3" t="s">
        <v>181</v>
      </c>
      <c r="H55" s="3" t="s">
        <v>182</v>
      </c>
      <c r="I55" s="3" t="s">
        <v>74</v>
      </c>
      <c r="J55" s="4" t="s">
        <v>365</v>
      </c>
      <c r="K55" s="2">
        <v>44850</v>
      </c>
      <c r="L55" t="s">
        <v>82</v>
      </c>
      <c r="M55" s="3" t="s">
        <v>379</v>
      </c>
      <c r="N55" s="3">
        <v>1017</v>
      </c>
      <c r="O55" s="3" t="s">
        <v>380</v>
      </c>
      <c r="P55" s="3" t="s">
        <v>107</v>
      </c>
      <c r="Q55" s="3" t="s">
        <v>381</v>
      </c>
      <c r="S55" s="3" t="s">
        <v>380</v>
      </c>
      <c r="T55">
        <v>32</v>
      </c>
      <c r="U55" s="3" t="s">
        <v>382</v>
      </c>
      <c r="V55">
        <v>28</v>
      </c>
      <c r="W55" t="s">
        <v>163</v>
      </c>
      <c r="X55">
        <v>88660</v>
      </c>
      <c r="Y55" s="3">
        <v>8999232062</v>
      </c>
      <c r="Z55" s="3" t="s">
        <v>380</v>
      </c>
      <c r="AA55" s="14" t="s">
        <v>384</v>
      </c>
      <c r="AB55" s="4" t="s">
        <v>377</v>
      </c>
      <c r="AC55" s="2">
        <v>45930</v>
      </c>
    </row>
    <row r="56" spans="1:29" x14ac:dyDescent="0.25">
      <c r="A56">
        <v>2025</v>
      </c>
      <c r="B56" s="2">
        <v>45839</v>
      </c>
      <c r="C56" s="2">
        <v>45930</v>
      </c>
      <c r="D56" s="3">
        <v>310</v>
      </c>
      <c r="E56" s="4" t="s">
        <v>179</v>
      </c>
      <c r="F56" s="7" t="s">
        <v>289</v>
      </c>
      <c r="G56" s="7" t="s">
        <v>290</v>
      </c>
      <c r="H56" s="7" t="s">
        <v>280</v>
      </c>
      <c r="I56" t="s">
        <v>74</v>
      </c>
      <c r="J56" s="4" t="s">
        <v>365</v>
      </c>
      <c r="K56" s="2">
        <v>45048</v>
      </c>
      <c r="L56" t="s">
        <v>82</v>
      </c>
      <c r="M56" s="3" t="s">
        <v>379</v>
      </c>
      <c r="N56" s="3">
        <v>1017</v>
      </c>
      <c r="O56" s="3" t="s">
        <v>380</v>
      </c>
      <c r="P56" s="3" t="s">
        <v>107</v>
      </c>
      <c r="Q56" s="3" t="s">
        <v>381</v>
      </c>
      <c r="S56" s="3" t="s">
        <v>380</v>
      </c>
      <c r="T56">
        <v>32</v>
      </c>
      <c r="U56" s="3" t="s">
        <v>382</v>
      </c>
      <c r="V56">
        <v>28</v>
      </c>
      <c r="W56" t="s">
        <v>163</v>
      </c>
      <c r="X56">
        <v>88660</v>
      </c>
      <c r="Y56" s="3">
        <v>8999232062</v>
      </c>
      <c r="Z56" s="3" t="s">
        <v>380</v>
      </c>
      <c r="AA56" s="14" t="s">
        <v>384</v>
      </c>
      <c r="AB56" s="4" t="s">
        <v>377</v>
      </c>
      <c r="AC56" s="2">
        <v>45930</v>
      </c>
    </row>
    <row r="57" spans="1:29" x14ac:dyDescent="0.25">
      <c r="A57">
        <v>2025</v>
      </c>
      <c r="B57" s="2">
        <v>45839</v>
      </c>
      <c r="C57" s="2">
        <v>45930</v>
      </c>
      <c r="D57" s="3">
        <v>311</v>
      </c>
      <c r="E57" s="4" t="s">
        <v>354</v>
      </c>
      <c r="F57" s="7" t="s">
        <v>291</v>
      </c>
      <c r="G57" s="7" t="s">
        <v>292</v>
      </c>
      <c r="H57" s="7" t="s">
        <v>293</v>
      </c>
      <c r="I57" t="s">
        <v>75</v>
      </c>
      <c r="J57" s="4" t="s">
        <v>368</v>
      </c>
      <c r="K57" s="2">
        <v>45062</v>
      </c>
      <c r="L57" t="s">
        <v>82</v>
      </c>
      <c r="M57" s="3" t="s">
        <v>379</v>
      </c>
      <c r="N57" s="3">
        <v>1017</v>
      </c>
      <c r="O57" s="3" t="s">
        <v>380</v>
      </c>
      <c r="P57" s="3" t="s">
        <v>107</v>
      </c>
      <c r="Q57" s="3" t="s">
        <v>381</v>
      </c>
      <c r="S57" s="3" t="s">
        <v>380</v>
      </c>
      <c r="T57">
        <v>32</v>
      </c>
      <c r="U57" s="3" t="s">
        <v>382</v>
      </c>
      <c r="V57">
        <v>28</v>
      </c>
      <c r="W57" t="s">
        <v>163</v>
      </c>
      <c r="X57">
        <v>88660</v>
      </c>
      <c r="Y57" s="3">
        <v>8999232062</v>
      </c>
      <c r="Z57" s="3" t="s">
        <v>380</v>
      </c>
      <c r="AA57" s="11" t="s">
        <v>390</v>
      </c>
      <c r="AB57" s="4" t="s">
        <v>377</v>
      </c>
      <c r="AC57" s="2">
        <v>45930</v>
      </c>
    </row>
    <row r="58" spans="1:29" s="15" customFormat="1" x14ac:dyDescent="0.25">
      <c r="A58" s="15">
        <v>2025</v>
      </c>
      <c r="B58" s="2">
        <v>45839</v>
      </c>
      <c r="C58" s="2">
        <v>45930</v>
      </c>
      <c r="D58" s="3">
        <v>314</v>
      </c>
      <c r="E58" s="4" t="s">
        <v>179</v>
      </c>
      <c r="F58" s="17" t="s">
        <v>417</v>
      </c>
      <c r="G58" s="7" t="s">
        <v>415</v>
      </c>
      <c r="H58" s="7" t="s">
        <v>416</v>
      </c>
      <c r="I58" s="3" t="s">
        <v>74</v>
      </c>
      <c r="J58" s="4" t="s">
        <v>365</v>
      </c>
      <c r="K58" s="2">
        <v>45180</v>
      </c>
      <c r="L58" s="15" t="s">
        <v>82</v>
      </c>
      <c r="M58" s="3" t="s">
        <v>379</v>
      </c>
      <c r="N58" s="3">
        <v>1017</v>
      </c>
      <c r="O58" s="3" t="s">
        <v>380</v>
      </c>
      <c r="P58" s="3" t="s">
        <v>107</v>
      </c>
      <c r="Q58" s="3" t="s">
        <v>381</v>
      </c>
      <c r="S58" s="3" t="s">
        <v>380</v>
      </c>
      <c r="T58" s="15">
        <v>32</v>
      </c>
      <c r="U58" s="3" t="s">
        <v>382</v>
      </c>
      <c r="V58" s="15">
        <v>28</v>
      </c>
      <c r="W58" s="15" t="s">
        <v>163</v>
      </c>
      <c r="X58" s="15">
        <v>88660</v>
      </c>
      <c r="Y58" s="3">
        <v>8999232062</v>
      </c>
      <c r="Z58" s="3" t="s">
        <v>380</v>
      </c>
      <c r="AA58" s="14" t="s">
        <v>384</v>
      </c>
      <c r="AB58" s="4" t="s">
        <v>377</v>
      </c>
      <c r="AC58" s="2">
        <v>45930</v>
      </c>
    </row>
    <row r="59" spans="1:29" x14ac:dyDescent="0.25">
      <c r="A59">
        <v>2025</v>
      </c>
      <c r="B59" s="2">
        <v>45839</v>
      </c>
      <c r="C59" s="2">
        <v>45930</v>
      </c>
      <c r="D59" s="3">
        <v>316</v>
      </c>
      <c r="E59" s="4" t="s">
        <v>355</v>
      </c>
      <c r="F59" s="3" t="s">
        <v>294</v>
      </c>
      <c r="G59" s="7" t="s">
        <v>295</v>
      </c>
      <c r="H59" s="3" t="s">
        <v>296</v>
      </c>
      <c r="I59" s="3" t="s">
        <v>75</v>
      </c>
      <c r="J59" s="4" t="s">
        <v>371</v>
      </c>
      <c r="K59" s="2">
        <v>45301</v>
      </c>
      <c r="L59" t="s">
        <v>82</v>
      </c>
      <c r="M59" s="3" t="s">
        <v>379</v>
      </c>
      <c r="N59" s="3">
        <v>1017</v>
      </c>
      <c r="O59" s="3" t="s">
        <v>380</v>
      </c>
      <c r="P59" s="3" t="s">
        <v>107</v>
      </c>
      <c r="Q59" s="3" t="s">
        <v>381</v>
      </c>
      <c r="S59" s="3" t="s">
        <v>380</v>
      </c>
      <c r="T59">
        <v>32</v>
      </c>
      <c r="U59" s="3" t="s">
        <v>382</v>
      </c>
      <c r="V59">
        <v>28</v>
      </c>
      <c r="W59" t="s">
        <v>163</v>
      </c>
      <c r="X59">
        <v>88660</v>
      </c>
      <c r="Y59" s="3">
        <v>8999232062</v>
      </c>
      <c r="Z59" s="3" t="s">
        <v>380</v>
      </c>
      <c r="AA59" s="11" t="s">
        <v>390</v>
      </c>
      <c r="AB59" s="4" t="s">
        <v>377</v>
      </c>
      <c r="AC59" s="2">
        <v>45930</v>
      </c>
    </row>
    <row r="60" spans="1:29" x14ac:dyDescent="0.25">
      <c r="A60">
        <v>2025</v>
      </c>
      <c r="B60" s="2">
        <v>45839</v>
      </c>
      <c r="C60" s="2">
        <v>45930</v>
      </c>
      <c r="D60" s="3">
        <v>320</v>
      </c>
      <c r="E60" s="4" t="s">
        <v>356</v>
      </c>
      <c r="F60" s="3" t="s">
        <v>297</v>
      </c>
      <c r="G60" s="7" t="s">
        <v>275</v>
      </c>
      <c r="H60" s="3" t="s">
        <v>298</v>
      </c>
      <c r="I60" s="3" t="s">
        <v>74</v>
      </c>
      <c r="J60" s="4" t="s">
        <v>366</v>
      </c>
      <c r="K60" s="2">
        <v>45320</v>
      </c>
      <c r="L60" t="s">
        <v>82</v>
      </c>
      <c r="M60" s="3" t="s">
        <v>379</v>
      </c>
      <c r="N60" s="3">
        <v>1017</v>
      </c>
      <c r="O60" s="3" t="s">
        <v>380</v>
      </c>
      <c r="P60" s="3" t="s">
        <v>107</v>
      </c>
      <c r="Q60" s="3" t="s">
        <v>381</v>
      </c>
      <c r="S60" s="3" t="s">
        <v>380</v>
      </c>
      <c r="T60">
        <v>32</v>
      </c>
      <c r="U60" s="3" t="s">
        <v>382</v>
      </c>
      <c r="V60">
        <v>28</v>
      </c>
      <c r="W60" t="s">
        <v>163</v>
      </c>
      <c r="X60">
        <v>88660</v>
      </c>
      <c r="Y60" s="3">
        <v>8999232062</v>
      </c>
      <c r="Z60" s="3" t="s">
        <v>380</v>
      </c>
      <c r="AA60" s="13" t="s">
        <v>389</v>
      </c>
      <c r="AB60" s="4" t="s">
        <v>377</v>
      </c>
      <c r="AC60" s="2">
        <v>45930</v>
      </c>
    </row>
    <row r="61" spans="1:29" x14ac:dyDescent="0.25">
      <c r="A61">
        <v>2025</v>
      </c>
      <c r="B61" s="2">
        <v>45839</v>
      </c>
      <c r="C61" s="2">
        <v>45930</v>
      </c>
      <c r="D61" s="3">
        <v>321</v>
      </c>
      <c r="E61" s="4" t="s">
        <v>299</v>
      </c>
      <c r="F61" s="3" t="s">
        <v>300</v>
      </c>
      <c r="G61" s="3"/>
      <c r="H61" s="3" t="s">
        <v>301</v>
      </c>
      <c r="I61" s="3" t="s">
        <v>75</v>
      </c>
      <c r="J61" s="4" t="s">
        <v>370</v>
      </c>
      <c r="K61" s="2">
        <v>45342</v>
      </c>
      <c r="L61" t="s">
        <v>82</v>
      </c>
      <c r="M61" s="3" t="s">
        <v>379</v>
      </c>
      <c r="N61" s="3">
        <v>1017</v>
      </c>
      <c r="O61" s="3" t="s">
        <v>380</v>
      </c>
      <c r="P61" s="3" t="s">
        <v>107</v>
      </c>
      <c r="Q61" s="3" t="s">
        <v>381</v>
      </c>
      <c r="S61" s="3" t="s">
        <v>380</v>
      </c>
      <c r="T61">
        <v>32</v>
      </c>
      <c r="U61" s="3" t="s">
        <v>382</v>
      </c>
      <c r="V61">
        <v>28</v>
      </c>
      <c r="W61" t="s">
        <v>163</v>
      </c>
      <c r="X61">
        <v>88660</v>
      </c>
      <c r="Y61" s="3">
        <v>8999232062</v>
      </c>
      <c r="Z61" s="3" t="s">
        <v>380</v>
      </c>
      <c r="AA61" s="11" t="s">
        <v>386</v>
      </c>
      <c r="AB61" s="4" t="s">
        <v>377</v>
      </c>
      <c r="AC61" s="2">
        <v>45930</v>
      </c>
    </row>
    <row r="62" spans="1:29" x14ac:dyDescent="0.25">
      <c r="A62">
        <v>2025</v>
      </c>
      <c r="B62" s="2">
        <v>45839</v>
      </c>
      <c r="C62" s="2">
        <v>45930</v>
      </c>
      <c r="D62" s="3">
        <v>322</v>
      </c>
      <c r="E62" s="4" t="s">
        <v>299</v>
      </c>
      <c r="F62" s="3" t="s">
        <v>302</v>
      </c>
      <c r="G62" s="3"/>
      <c r="H62" s="3" t="s">
        <v>301</v>
      </c>
      <c r="I62" s="3" t="s">
        <v>75</v>
      </c>
      <c r="J62" s="4" t="s">
        <v>377</v>
      </c>
      <c r="K62" s="2">
        <v>45460</v>
      </c>
      <c r="L62" t="s">
        <v>82</v>
      </c>
      <c r="M62" s="3" t="s">
        <v>379</v>
      </c>
      <c r="N62" s="3">
        <v>1017</v>
      </c>
      <c r="O62" s="3" t="s">
        <v>380</v>
      </c>
      <c r="P62" s="3" t="s">
        <v>107</v>
      </c>
      <c r="Q62" s="3" t="s">
        <v>381</v>
      </c>
      <c r="S62" s="3" t="s">
        <v>380</v>
      </c>
      <c r="T62">
        <v>32</v>
      </c>
      <c r="U62" s="3" t="s">
        <v>382</v>
      </c>
      <c r="V62">
        <v>28</v>
      </c>
      <c r="W62" t="s">
        <v>163</v>
      </c>
      <c r="X62">
        <v>88660</v>
      </c>
      <c r="Y62" s="3">
        <v>8999232062</v>
      </c>
      <c r="Z62" s="3" t="s">
        <v>380</v>
      </c>
      <c r="AA62" s="11" t="s">
        <v>383</v>
      </c>
      <c r="AB62" s="4" t="s">
        <v>377</v>
      </c>
      <c r="AC62" s="2">
        <v>45930</v>
      </c>
    </row>
    <row r="63" spans="1:29" x14ac:dyDescent="0.25">
      <c r="A63">
        <v>2025</v>
      </c>
      <c r="B63" s="2">
        <v>45839</v>
      </c>
      <c r="C63" s="2">
        <v>45930</v>
      </c>
      <c r="D63" s="3">
        <v>323</v>
      </c>
      <c r="E63" s="4" t="s">
        <v>179</v>
      </c>
      <c r="F63" s="3" t="s">
        <v>303</v>
      </c>
      <c r="G63" s="7" t="s">
        <v>192</v>
      </c>
      <c r="H63" s="3"/>
      <c r="I63" s="3" t="s">
        <v>74</v>
      </c>
      <c r="J63" s="4" t="s">
        <v>365</v>
      </c>
      <c r="K63" s="2">
        <v>45544</v>
      </c>
      <c r="L63" t="s">
        <v>82</v>
      </c>
      <c r="M63" s="3" t="s">
        <v>379</v>
      </c>
      <c r="N63" s="3">
        <v>1017</v>
      </c>
      <c r="O63" s="3" t="s">
        <v>380</v>
      </c>
      <c r="P63" s="3" t="s">
        <v>107</v>
      </c>
      <c r="Q63" s="3" t="s">
        <v>381</v>
      </c>
      <c r="S63" s="3" t="s">
        <v>380</v>
      </c>
      <c r="T63">
        <v>32</v>
      </c>
      <c r="U63" s="3" t="s">
        <v>382</v>
      </c>
      <c r="V63">
        <v>28</v>
      </c>
      <c r="W63" t="s">
        <v>163</v>
      </c>
      <c r="X63">
        <v>88660</v>
      </c>
      <c r="Y63" s="3">
        <v>8999232062</v>
      </c>
      <c r="Z63" s="3" t="s">
        <v>380</v>
      </c>
      <c r="AA63" s="14" t="s">
        <v>384</v>
      </c>
      <c r="AB63" s="4" t="s">
        <v>377</v>
      </c>
      <c r="AC63" s="2">
        <v>45930</v>
      </c>
    </row>
    <row r="64" spans="1:29" x14ac:dyDescent="0.25">
      <c r="A64">
        <v>2025</v>
      </c>
      <c r="B64" s="2">
        <v>45839</v>
      </c>
      <c r="C64" s="2">
        <v>45930</v>
      </c>
      <c r="D64" s="3">
        <v>324</v>
      </c>
      <c r="E64" s="4" t="s">
        <v>179</v>
      </c>
      <c r="F64" s="3" t="s">
        <v>304</v>
      </c>
      <c r="G64" s="7" t="s">
        <v>253</v>
      </c>
      <c r="H64" s="3" t="s">
        <v>254</v>
      </c>
      <c r="I64" s="3" t="s">
        <v>75</v>
      </c>
      <c r="J64" s="4" t="s">
        <v>365</v>
      </c>
      <c r="K64" s="2">
        <v>45544</v>
      </c>
      <c r="L64" t="s">
        <v>82</v>
      </c>
      <c r="M64" s="3" t="s">
        <v>379</v>
      </c>
      <c r="N64" s="3">
        <v>1017</v>
      </c>
      <c r="O64" s="3" t="s">
        <v>380</v>
      </c>
      <c r="P64" s="3" t="s">
        <v>107</v>
      </c>
      <c r="Q64" s="3" t="s">
        <v>381</v>
      </c>
      <c r="S64" s="3" t="s">
        <v>380</v>
      </c>
      <c r="T64">
        <v>32</v>
      </c>
      <c r="U64" s="3" t="s">
        <v>382</v>
      </c>
      <c r="V64">
        <v>28</v>
      </c>
      <c r="W64" t="s">
        <v>163</v>
      </c>
      <c r="X64">
        <v>88660</v>
      </c>
      <c r="Y64" s="3">
        <v>8999232062</v>
      </c>
      <c r="Z64" s="3" t="s">
        <v>380</v>
      </c>
      <c r="AA64" s="14" t="s">
        <v>384</v>
      </c>
      <c r="AB64" s="4" t="s">
        <v>377</v>
      </c>
      <c r="AC64" s="2">
        <v>45930</v>
      </c>
    </row>
    <row r="65" spans="1:29" x14ac:dyDescent="0.25">
      <c r="A65">
        <v>2025</v>
      </c>
      <c r="B65" s="2">
        <v>45839</v>
      </c>
      <c r="C65" s="2">
        <v>45930</v>
      </c>
      <c r="D65" s="3">
        <v>327</v>
      </c>
      <c r="E65" s="4" t="s">
        <v>179</v>
      </c>
      <c r="F65" s="3" t="s">
        <v>305</v>
      </c>
      <c r="G65" s="7" t="s">
        <v>263</v>
      </c>
      <c r="H65" s="3" t="s">
        <v>264</v>
      </c>
      <c r="I65" s="3" t="s">
        <v>74</v>
      </c>
      <c r="J65" s="4" t="s">
        <v>365</v>
      </c>
      <c r="K65" s="2">
        <v>45545</v>
      </c>
      <c r="L65" t="s">
        <v>82</v>
      </c>
      <c r="M65" s="3" t="s">
        <v>379</v>
      </c>
      <c r="N65" s="3">
        <v>1017</v>
      </c>
      <c r="O65" s="3" t="s">
        <v>380</v>
      </c>
      <c r="P65" s="3" t="s">
        <v>107</v>
      </c>
      <c r="Q65" s="3" t="s">
        <v>381</v>
      </c>
      <c r="S65" s="3" t="s">
        <v>380</v>
      </c>
      <c r="T65">
        <v>32</v>
      </c>
      <c r="U65" s="3" t="s">
        <v>382</v>
      </c>
      <c r="V65">
        <v>28</v>
      </c>
      <c r="W65" t="s">
        <v>163</v>
      </c>
      <c r="X65">
        <v>88660</v>
      </c>
      <c r="Y65" s="3">
        <v>8999232062</v>
      </c>
      <c r="Z65" s="3" t="s">
        <v>380</v>
      </c>
      <c r="AA65" s="14" t="s">
        <v>384</v>
      </c>
      <c r="AB65" s="4" t="s">
        <v>377</v>
      </c>
      <c r="AC65" s="2">
        <v>45930</v>
      </c>
    </row>
    <row r="66" spans="1:29" x14ac:dyDescent="0.25">
      <c r="A66">
        <v>2025</v>
      </c>
      <c r="B66" s="2">
        <v>45839</v>
      </c>
      <c r="C66" s="2">
        <v>45930</v>
      </c>
      <c r="D66" s="3">
        <v>329</v>
      </c>
      <c r="E66" s="4" t="s">
        <v>179</v>
      </c>
      <c r="F66" s="3" t="s">
        <v>306</v>
      </c>
      <c r="G66" s="7" t="s">
        <v>307</v>
      </c>
      <c r="H66" s="3" t="s">
        <v>308</v>
      </c>
      <c r="I66" s="3" t="s">
        <v>75</v>
      </c>
      <c r="J66" s="4" t="s">
        <v>369</v>
      </c>
      <c r="K66" s="2">
        <v>45552</v>
      </c>
      <c r="L66" t="s">
        <v>82</v>
      </c>
      <c r="M66" s="3" t="s">
        <v>379</v>
      </c>
      <c r="N66" s="3">
        <v>1017</v>
      </c>
      <c r="O66" s="3" t="s">
        <v>380</v>
      </c>
      <c r="P66" s="3" t="s">
        <v>107</v>
      </c>
      <c r="Q66" s="3" t="s">
        <v>381</v>
      </c>
      <c r="S66" s="3" t="s">
        <v>380</v>
      </c>
      <c r="T66">
        <v>32</v>
      </c>
      <c r="U66" s="3" t="s">
        <v>382</v>
      </c>
      <c r="V66">
        <v>28</v>
      </c>
      <c r="W66" t="s">
        <v>163</v>
      </c>
      <c r="X66">
        <v>88660</v>
      </c>
      <c r="Y66" s="3">
        <v>8999232062</v>
      </c>
      <c r="Z66" s="3" t="s">
        <v>380</v>
      </c>
      <c r="AA66" s="14" t="s">
        <v>384</v>
      </c>
      <c r="AB66" s="4" t="s">
        <v>377</v>
      </c>
      <c r="AC66" s="2">
        <v>45930</v>
      </c>
    </row>
    <row r="67" spans="1:29" x14ac:dyDescent="0.25">
      <c r="A67">
        <v>2025</v>
      </c>
      <c r="B67" s="2">
        <v>45839</v>
      </c>
      <c r="C67" s="2">
        <v>45930</v>
      </c>
      <c r="D67" s="3">
        <v>330</v>
      </c>
      <c r="E67" s="4" t="s">
        <v>309</v>
      </c>
      <c r="F67" s="9" t="s">
        <v>310</v>
      </c>
      <c r="G67" s="9" t="s">
        <v>311</v>
      </c>
      <c r="H67" s="9" t="s">
        <v>312</v>
      </c>
      <c r="I67" s="9" t="s">
        <v>75</v>
      </c>
      <c r="J67" s="4" t="s">
        <v>368</v>
      </c>
      <c r="K67" s="2">
        <v>45569</v>
      </c>
      <c r="L67" t="s">
        <v>82</v>
      </c>
      <c r="M67" s="3" t="s">
        <v>379</v>
      </c>
      <c r="N67" s="3">
        <v>1017</v>
      </c>
      <c r="O67" s="3" t="s">
        <v>380</v>
      </c>
      <c r="P67" s="3" t="s">
        <v>107</v>
      </c>
      <c r="Q67" s="3" t="s">
        <v>381</v>
      </c>
      <c r="S67" s="3" t="s">
        <v>380</v>
      </c>
      <c r="T67">
        <v>32</v>
      </c>
      <c r="U67" s="3" t="s">
        <v>382</v>
      </c>
      <c r="V67">
        <v>28</v>
      </c>
      <c r="W67" t="s">
        <v>163</v>
      </c>
      <c r="X67">
        <v>88660</v>
      </c>
      <c r="Y67" s="3">
        <v>8999232062</v>
      </c>
      <c r="Z67" s="3" t="s">
        <v>380</v>
      </c>
      <c r="AA67" s="12" t="s">
        <v>384</v>
      </c>
      <c r="AB67" s="4" t="s">
        <v>377</v>
      </c>
      <c r="AC67" s="2">
        <v>45930</v>
      </c>
    </row>
    <row r="68" spans="1:29" x14ac:dyDescent="0.25">
      <c r="A68">
        <v>2025</v>
      </c>
      <c r="B68" s="2">
        <v>45839</v>
      </c>
      <c r="C68" s="2">
        <v>45930</v>
      </c>
      <c r="D68" s="3">
        <v>331</v>
      </c>
      <c r="E68" s="4" t="s">
        <v>313</v>
      </c>
      <c r="F68" s="9" t="s">
        <v>314</v>
      </c>
      <c r="G68" s="9" t="s">
        <v>275</v>
      </c>
      <c r="H68" s="9" t="s">
        <v>275</v>
      </c>
      <c r="I68" s="9" t="s">
        <v>74</v>
      </c>
      <c r="J68" s="4" t="s">
        <v>367</v>
      </c>
      <c r="K68" s="2">
        <v>45566</v>
      </c>
      <c r="L68" t="s">
        <v>82</v>
      </c>
      <c r="M68" s="3" t="s">
        <v>379</v>
      </c>
      <c r="N68" s="3">
        <v>1017</v>
      </c>
      <c r="O68" s="3" t="s">
        <v>380</v>
      </c>
      <c r="P68" s="3" t="s">
        <v>107</v>
      </c>
      <c r="Q68" s="3" t="s">
        <v>381</v>
      </c>
      <c r="S68" s="3" t="s">
        <v>380</v>
      </c>
      <c r="T68">
        <v>32</v>
      </c>
      <c r="U68" s="3" t="s">
        <v>382</v>
      </c>
      <c r="V68">
        <v>28</v>
      </c>
      <c r="W68" t="s">
        <v>163</v>
      </c>
      <c r="X68">
        <v>88660</v>
      </c>
      <c r="Y68" s="3">
        <v>8999232062</v>
      </c>
      <c r="Z68" s="3" t="s">
        <v>380</v>
      </c>
      <c r="AA68" s="13" t="s">
        <v>389</v>
      </c>
      <c r="AB68" s="4" t="s">
        <v>377</v>
      </c>
      <c r="AC68" s="2">
        <v>45930</v>
      </c>
    </row>
    <row r="69" spans="1:29" x14ac:dyDescent="0.25">
      <c r="A69">
        <v>2025</v>
      </c>
      <c r="B69" s="2">
        <v>45839</v>
      </c>
      <c r="C69" s="2">
        <v>45930</v>
      </c>
      <c r="D69" s="3">
        <v>332</v>
      </c>
      <c r="E69" s="4" t="s">
        <v>357</v>
      </c>
      <c r="F69" s="9" t="s">
        <v>315</v>
      </c>
      <c r="G69" s="9" t="s">
        <v>316</v>
      </c>
      <c r="H69" s="9" t="s">
        <v>317</v>
      </c>
      <c r="I69" s="9" t="s">
        <v>74</v>
      </c>
      <c r="J69" s="4" t="s">
        <v>368</v>
      </c>
      <c r="K69" s="2">
        <v>45566</v>
      </c>
      <c r="L69" t="s">
        <v>82</v>
      </c>
      <c r="M69" s="3" t="s">
        <v>379</v>
      </c>
      <c r="N69" s="3">
        <v>1017</v>
      </c>
      <c r="O69" s="3" t="s">
        <v>380</v>
      </c>
      <c r="P69" s="3" t="s">
        <v>107</v>
      </c>
      <c r="Q69" s="3" t="s">
        <v>381</v>
      </c>
      <c r="S69" s="3" t="s">
        <v>380</v>
      </c>
      <c r="T69">
        <v>32</v>
      </c>
      <c r="U69" s="3" t="s">
        <v>382</v>
      </c>
      <c r="V69">
        <v>28</v>
      </c>
      <c r="W69" t="s">
        <v>163</v>
      </c>
      <c r="X69">
        <v>88660</v>
      </c>
      <c r="Y69" s="3">
        <v>8999232062</v>
      </c>
      <c r="Z69" s="3" t="s">
        <v>380</v>
      </c>
      <c r="AA69" s="14" t="s">
        <v>384</v>
      </c>
      <c r="AB69" s="4" t="s">
        <v>377</v>
      </c>
      <c r="AC69" s="2">
        <v>45930</v>
      </c>
    </row>
    <row r="70" spans="1:29" x14ac:dyDescent="0.25">
      <c r="A70">
        <v>2025</v>
      </c>
      <c r="B70" s="2">
        <v>45839</v>
      </c>
      <c r="C70" s="2">
        <v>45930</v>
      </c>
      <c r="D70" s="3">
        <v>333</v>
      </c>
      <c r="E70" s="4" t="s">
        <v>358</v>
      </c>
      <c r="F70" s="9" t="s">
        <v>318</v>
      </c>
      <c r="G70" s="9" t="s">
        <v>319</v>
      </c>
      <c r="H70" s="9" t="s">
        <v>320</v>
      </c>
      <c r="I70" s="9" t="s">
        <v>75</v>
      </c>
      <c r="J70" s="4" t="s">
        <v>367</v>
      </c>
      <c r="K70" s="2">
        <v>45566</v>
      </c>
      <c r="L70" t="s">
        <v>82</v>
      </c>
      <c r="M70" s="3" t="s">
        <v>379</v>
      </c>
      <c r="N70" s="3">
        <v>1017</v>
      </c>
      <c r="O70" s="3" t="s">
        <v>380</v>
      </c>
      <c r="P70" s="3" t="s">
        <v>107</v>
      </c>
      <c r="Q70" s="3" t="s">
        <v>381</v>
      </c>
      <c r="S70" s="3" t="s">
        <v>380</v>
      </c>
      <c r="T70">
        <v>32</v>
      </c>
      <c r="U70" s="3" t="s">
        <v>382</v>
      </c>
      <c r="V70">
        <v>28</v>
      </c>
      <c r="W70" t="s">
        <v>163</v>
      </c>
      <c r="X70">
        <v>88660</v>
      </c>
      <c r="Y70" s="3">
        <v>8999232062</v>
      </c>
      <c r="Z70" s="3" t="s">
        <v>380</v>
      </c>
      <c r="AA70" s="11" t="s">
        <v>386</v>
      </c>
      <c r="AB70" s="4" t="s">
        <v>377</v>
      </c>
      <c r="AC70" s="2">
        <v>45930</v>
      </c>
    </row>
    <row r="71" spans="1:29" x14ac:dyDescent="0.25">
      <c r="A71">
        <v>2025</v>
      </c>
      <c r="B71" s="2">
        <v>45839</v>
      </c>
      <c r="C71" s="2">
        <v>45930</v>
      </c>
      <c r="D71" s="3">
        <v>334</v>
      </c>
      <c r="E71" s="3" t="s">
        <v>359</v>
      </c>
      <c r="F71" s="9" t="s">
        <v>321</v>
      </c>
      <c r="G71" s="9" t="s">
        <v>322</v>
      </c>
      <c r="H71" s="9" t="s">
        <v>323</v>
      </c>
      <c r="I71" s="9" t="s">
        <v>75</v>
      </c>
      <c r="J71" s="4" t="s">
        <v>367</v>
      </c>
      <c r="K71" s="2">
        <v>45566</v>
      </c>
      <c r="L71" t="s">
        <v>82</v>
      </c>
      <c r="M71" s="3" t="s">
        <v>379</v>
      </c>
      <c r="N71" s="3">
        <v>1017</v>
      </c>
      <c r="O71" s="3" t="s">
        <v>380</v>
      </c>
      <c r="P71" s="3" t="s">
        <v>107</v>
      </c>
      <c r="Q71" s="3" t="s">
        <v>381</v>
      </c>
      <c r="S71" s="3" t="s">
        <v>380</v>
      </c>
      <c r="T71">
        <v>32</v>
      </c>
      <c r="U71" s="3" t="s">
        <v>382</v>
      </c>
      <c r="V71">
        <v>28</v>
      </c>
      <c r="W71" t="s">
        <v>163</v>
      </c>
      <c r="X71">
        <v>88660</v>
      </c>
      <c r="Y71" s="3">
        <v>8999232062</v>
      </c>
      <c r="Z71" s="3" t="s">
        <v>380</v>
      </c>
      <c r="AA71" s="14" t="s">
        <v>384</v>
      </c>
      <c r="AB71" s="4" t="s">
        <v>377</v>
      </c>
      <c r="AC71" s="2">
        <v>45930</v>
      </c>
    </row>
    <row r="72" spans="1:29" x14ac:dyDescent="0.25">
      <c r="A72">
        <v>2025</v>
      </c>
      <c r="B72" s="2">
        <v>45839</v>
      </c>
      <c r="C72" s="2">
        <v>45930</v>
      </c>
      <c r="D72" s="3">
        <v>335</v>
      </c>
      <c r="E72" s="3" t="s">
        <v>324</v>
      </c>
      <c r="F72" s="9" t="s">
        <v>325</v>
      </c>
      <c r="G72" s="9" t="s">
        <v>206</v>
      </c>
      <c r="H72" s="9" t="s">
        <v>326</v>
      </c>
      <c r="I72" s="9" t="s">
        <v>75</v>
      </c>
      <c r="J72" s="4" t="s">
        <v>368</v>
      </c>
      <c r="K72" s="2">
        <v>45566</v>
      </c>
      <c r="L72" t="s">
        <v>82</v>
      </c>
      <c r="M72" s="3" t="s">
        <v>379</v>
      </c>
      <c r="N72" s="3">
        <v>1017</v>
      </c>
      <c r="O72" s="3" t="s">
        <v>380</v>
      </c>
      <c r="P72" s="3" t="s">
        <v>107</v>
      </c>
      <c r="Q72" s="3" t="s">
        <v>381</v>
      </c>
      <c r="S72" s="3" t="s">
        <v>380</v>
      </c>
      <c r="T72">
        <v>32</v>
      </c>
      <c r="U72" s="3" t="s">
        <v>382</v>
      </c>
      <c r="V72">
        <v>28</v>
      </c>
      <c r="W72" t="s">
        <v>163</v>
      </c>
      <c r="X72">
        <v>88660</v>
      </c>
      <c r="Y72" s="3">
        <v>8999232062</v>
      </c>
      <c r="Z72" s="3" t="s">
        <v>380</v>
      </c>
      <c r="AA72" s="11" t="s">
        <v>387</v>
      </c>
      <c r="AB72" s="4" t="s">
        <v>377</v>
      </c>
      <c r="AC72" s="2">
        <v>45930</v>
      </c>
    </row>
    <row r="73" spans="1:29" x14ac:dyDescent="0.25">
      <c r="A73">
        <v>2025</v>
      </c>
      <c r="B73" s="2">
        <v>45839</v>
      </c>
      <c r="C73" s="2">
        <v>45930</v>
      </c>
      <c r="D73" s="3">
        <v>336</v>
      </c>
      <c r="E73" s="3" t="s">
        <v>327</v>
      </c>
      <c r="F73" s="9" t="s">
        <v>328</v>
      </c>
      <c r="G73" s="9" t="s">
        <v>205</v>
      </c>
      <c r="H73" s="9" t="s">
        <v>329</v>
      </c>
      <c r="I73" s="9" t="s">
        <v>74</v>
      </c>
      <c r="J73" s="4" t="s">
        <v>368</v>
      </c>
      <c r="K73" s="2">
        <v>45579</v>
      </c>
      <c r="L73" t="s">
        <v>82</v>
      </c>
      <c r="M73" s="3" t="s">
        <v>379</v>
      </c>
      <c r="N73" s="3">
        <v>1017</v>
      </c>
      <c r="O73" s="3" t="s">
        <v>380</v>
      </c>
      <c r="P73" s="3" t="s">
        <v>107</v>
      </c>
      <c r="Q73" s="3" t="s">
        <v>381</v>
      </c>
      <c r="S73" s="3" t="s">
        <v>380</v>
      </c>
      <c r="T73">
        <v>32</v>
      </c>
      <c r="U73" s="3" t="s">
        <v>382</v>
      </c>
      <c r="V73">
        <v>28</v>
      </c>
      <c r="W73" t="s">
        <v>163</v>
      </c>
      <c r="X73">
        <v>88660</v>
      </c>
      <c r="Y73" s="3">
        <v>8999232062</v>
      </c>
      <c r="Z73" s="3" t="s">
        <v>380</v>
      </c>
      <c r="AA73" s="14" t="s">
        <v>384</v>
      </c>
      <c r="AB73" s="4" t="s">
        <v>377</v>
      </c>
      <c r="AC73" s="2">
        <v>45930</v>
      </c>
    </row>
    <row r="74" spans="1:29" x14ac:dyDescent="0.25">
      <c r="A74">
        <v>2025</v>
      </c>
      <c r="B74" s="2">
        <v>45839</v>
      </c>
      <c r="C74" s="2">
        <v>45930</v>
      </c>
      <c r="D74" s="3">
        <v>337</v>
      </c>
      <c r="E74" s="4" t="s">
        <v>414</v>
      </c>
      <c r="F74" s="9" t="s">
        <v>330</v>
      </c>
      <c r="G74" s="9" t="s">
        <v>331</v>
      </c>
      <c r="H74" s="9" t="s">
        <v>254</v>
      </c>
      <c r="I74" s="9" t="s">
        <v>75</v>
      </c>
      <c r="J74" s="4" t="s">
        <v>365</v>
      </c>
      <c r="K74" s="2">
        <v>45581</v>
      </c>
      <c r="L74" t="s">
        <v>82</v>
      </c>
      <c r="M74" s="3" t="s">
        <v>379</v>
      </c>
      <c r="N74" s="3">
        <v>1017</v>
      </c>
      <c r="O74" s="3" t="s">
        <v>380</v>
      </c>
      <c r="P74" s="3" t="s">
        <v>107</v>
      </c>
      <c r="Q74" s="3" t="s">
        <v>381</v>
      </c>
      <c r="S74" s="3" t="s">
        <v>380</v>
      </c>
      <c r="T74">
        <v>32</v>
      </c>
      <c r="U74" s="3" t="s">
        <v>382</v>
      </c>
      <c r="V74">
        <v>28</v>
      </c>
      <c r="W74" t="s">
        <v>163</v>
      </c>
      <c r="X74">
        <v>88660</v>
      </c>
      <c r="Y74" s="3">
        <v>8999232062</v>
      </c>
      <c r="Z74" s="3" t="s">
        <v>380</v>
      </c>
      <c r="AA74" s="14" t="s">
        <v>384</v>
      </c>
      <c r="AB74" s="4" t="s">
        <v>377</v>
      </c>
      <c r="AC74" s="2">
        <v>45930</v>
      </c>
    </row>
    <row r="75" spans="1:29" x14ac:dyDescent="0.25">
      <c r="A75">
        <v>2025</v>
      </c>
      <c r="B75" s="2">
        <v>45839</v>
      </c>
      <c r="C75" s="2">
        <v>45930</v>
      </c>
      <c r="D75" s="3">
        <v>339</v>
      </c>
      <c r="E75" s="4" t="s">
        <v>179</v>
      </c>
      <c r="F75" s="9" t="s">
        <v>332</v>
      </c>
      <c r="G75" s="9" t="s">
        <v>333</v>
      </c>
      <c r="H75" s="9" t="s">
        <v>334</v>
      </c>
      <c r="I75" s="9" t="s">
        <v>75</v>
      </c>
      <c r="J75" s="4" t="s">
        <v>369</v>
      </c>
      <c r="K75" s="2">
        <v>45581</v>
      </c>
      <c r="L75" t="s">
        <v>82</v>
      </c>
      <c r="M75" s="3" t="s">
        <v>379</v>
      </c>
      <c r="N75" s="3">
        <v>1017</v>
      </c>
      <c r="O75" s="3" t="s">
        <v>380</v>
      </c>
      <c r="P75" s="3" t="s">
        <v>107</v>
      </c>
      <c r="Q75" s="3" t="s">
        <v>381</v>
      </c>
      <c r="S75" s="3" t="s">
        <v>380</v>
      </c>
      <c r="T75">
        <v>32</v>
      </c>
      <c r="U75" s="3" t="s">
        <v>382</v>
      </c>
      <c r="V75">
        <v>28</v>
      </c>
      <c r="W75" t="s">
        <v>163</v>
      </c>
      <c r="X75">
        <v>88660</v>
      </c>
      <c r="Y75" s="3">
        <v>8999232062</v>
      </c>
      <c r="Z75" s="3" t="s">
        <v>380</v>
      </c>
      <c r="AA75" s="14" t="s">
        <v>384</v>
      </c>
      <c r="AB75" s="4" t="s">
        <v>377</v>
      </c>
      <c r="AC75" s="2">
        <v>45930</v>
      </c>
    </row>
    <row r="76" spans="1:29" x14ac:dyDescent="0.25">
      <c r="A76">
        <v>2025</v>
      </c>
      <c r="B76" s="2">
        <v>45839</v>
      </c>
      <c r="C76" s="2">
        <v>45930</v>
      </c>
      <c r="D76" s="3">
        <v>340</v>
      </c>
      <c r="E76" s="3" t="s">
        <v>360</v>
      </c>
      <c r="F76" s="9" t="s">
        <v>335</v>
      </c>
      <c r="G76" s="9" t="s">
        <v>336</v>
      </c>
      <c r="H76" s="9" t="s">
        <v>337</v>
      </c>
      <c r="I76" s="9" t="s">
        <v>74</v>
      </c>
      <c r="J76" s="4" t="s">
        <v>366</v>
      </c>
      <c r="K76" s="2">
        <v>45586</v>
      </c>
      <c r="L76" t="s">
        <v>82</v>
      </c>
      <c r="M76" s="3" t="s">
        <v>379</v>
      </c>
      <c r="N76" s="3">
        <v>1017</v>
      </c>
      <c r="O76" s="3" t="s">
        <v>380</v>
      </c>
      <c r="P76" s="3" t="s">
        <v>107</v>
      </c>
      <c r="Q76" s="3" t="s">
        <v>381</v>
      </c>
      <c r="S76" s="3" t="s">
        <v>380</v>
      </c>
      <c r="T76">
        <v>32</v>
      </c>
      <c r="U76" s="3" t="s">
        <v>382</v>
      </c>
      <c r="V76">
        <v>28</v>
      </c>
      <c r="W76" t="s">
        <v>163</v>
      </c>
      <c r="X76">
        <v>88660</v>
      </c>
      <c r="Y76" s="3">
        <v>8999232062</v>
      </c>
      <c r="Z76" s="3" t="s">
        <v>380</v>
      </c>
      <c r="AA76" s="13" t="s">
        <v>389</v>
      </c>
      <c r="AB76" s="4" t="s">
        <v>377</v>
      </c>
      <c r="AC76" s="2">
        <v>45930</v>
      </c>
    </row>
    <row r="77" spans="1:29" x14ac:dyDescent="0.25">
      <c r="A77">
        <v>2025</v>
      </c>
      <c r="B77" s="2">
        <v>45839</v>
      </c>
      <c r="C77" s="2">
        <v>45930</v>
      </c>
      <c r="D77" s="3">
        <v>341</v>
      </c>
      <c r="E77" s="3" t="s">
        <v>361</v>
      </c>
      <c r="F77" s="9" t="s">
        <v>338</v>
      </c>
      <c r="G77" s="9" t="s">
        <v>336</v>
      </c>
      <c r="H77" s="9" t="s">
        <v>339</v>
      </c>
      <c r="I77" s="9" t="s">
        <v>74</v>
      </c>
      <c r="J77" s="9" t="s">
        <v>327</v>
      </c>
      <c r="K77" s="2">
        <v>45597</v>
      </c>
      <c r="L77" t="s">
        <v>82</v>
      </c>
      <c r="M77" s="3" t="s">
        <v>379</v>
      </c>
      <c r="N77" s="3">
        <v>1017</v>
      </c>
      <c r="O77" s="3" t="s">
        <v>380</v>
      </c>
      <c r="P77" s="3" t="s">
        <v>107</v>
      </c>
      <c r="Q77" s="3" t="s">
        <v>381</v>
      </c>
      <c r="S77" s="3" t="s">
        <v>380</v>
      </c>
      <c r="T77">
        <v>32</v>
      </c>
      <c r="U77" s="3" t="s">
        <v>382</v>
      </c>
      <c r="V77">
        <v>28</v>
      </c>
      <c r="W77" t="s">
        <v>163</v>
      </c>
      <c r="X77">
        <v>88660</v>
      </c>
      <c r="Y77" s="3">
        <v>8999232062</v>
      </c>
      <c r="Z77" s="3" t="s">
        <v>380</v>
      </c>
      <c r="AA77" s="14" t="s">
        <v>384</v>
      </c>
      <c r="AB77" s="4" t="s">
        <v>377</v>
      </c>
      <c r="AC77" s="2">
        <v>45930</v>
      </c>
    </row>
    <row r="78" spans="1:29" x14ac:dyDescent="0.25">
      <c r="A78">
        <v>2025</v>
      </c>
      <c r="B78" s="2">
        <v>45839</v>
      </c>
      <c r="C78" s="2">
        <v>45930</v>
      </c>
      <c r="D78" s="3">
        <v>342</v>
      </c>
      <c r="E78" s="3" t="s">
        <v>345</v>
      </c>
      <c r="F78" s="9" t="s">
        <v>340</v>
      </c>
      <c r="G78" s="9" t="s">
        <v>317</v>
      </c>
      <c r="H78" s="3" t="s">
        <v>178</v>
      </c>
      <c r="I78" s="3" t="s">
        <v>74</v>
      </c>
      <c r="J78" s="4" t="s">
        <v>370</v>
      </c>
      <c r="K78" s="2">
        <v>45602</v>
      </c>
      <c r="L78" t="s">
        <v>82</v>
      </c>
      <c r="M78" s="3" t="s">
        <v>379</v>
      </c>
      <c r="N78" s="3">
        <v>1017</v>
      </c>
      <c r="O78" s="3" t="s">
        <v>380</v>
      </c>
      <c r="P78" s="3" t="s">
        <v>107</v>
      </c>
      <c r="Q78" s="3" t="s">
        <v>381</v>
      </c>
      <c r="S78" s="3" t="s">
        <v>380</v>
      </c>
      <c r="T78">
        <v>32</v>
      </c>
      <c r="U78" s="3" t="s">
        <v>382</v>
      </c>
      <c r="V78">
        <v>28</v>
      </c>
      <c r="W78" t="s">
        <v>163</v>
      </c>
      <c r="X78">
        <v>88660</v>
      </c>
      <c r="Y78" s="3">
        <v>8999232062</v>
      </c>
      <c r="Z78" s="3" t="s">
        <v>380</v>
      </c>
      <c r="AA78" s="11" t="s">
        <v>386</v>
      </c>
      <c r="AB78" s="4" t="s">
        <v>377</v>
      </c>
      <c r="AC78" s="2">
        <v>45930</v>
      </c>
    </row>
    <row r="79" spans="1:29" x14ac:dyDescent="0.25">
      <c r="A79">
        <v>2025</v>
      </c>
      <c r="B79" s="2">
        <v>45839</v>
      </c>
      <c r="C79" s="2">
        <v>45930</v>
      </c>
      <c r="D79" s="3">
        <v>343</v>
      </c>
      <c r="E79" s="4" t="s">
        <v>413</v>
      </c>
      <c r="F79" s="9" t="s">
        <v>394</v>
      </c>
      <c r="G79" s="9" t="s">
        <v>178</v>
      </c>
      <c r="H79" s="9" t="s">
        <v>395</v>
      </c>
      <c r="I79" s="9" t="s">
        <v>74</v>
      </c>
      <c r="J79" s="4" t="s">
        <v>366</v>
      </c>
      <c r="K79" s="2">
        <v>45673</v>
      </c>
      <c r="L79" s="9" t="s">
        <v>82</v>
      </c>
      <c r="M79" s="3" t="s">
        <v>379</v>
      </c>
      <c r="N79" s="3">
        <v>1017</v>
      </c>
      <c r="O79" s="3" t="s">
        <v>380</v>
      </c>
      <c r="P79" s="3" t="s">
        <v>107</v>
      </c>
      <c r="Q79" s="3" t="s">
        <v>381</v>
      </c>
      <c r="S79" s="3" t="s">
        <v>380</v>
      </c>
      <c r="T79">
        <v>32</v>
      </c>
      <c r="U79" s="3" t="s">
        <v>382</v>
      </c>
      <c r="V79">
        <v>28</v>
      </c>
      <c r="W79" t="s">
        <v>163</v>
      </c>
      <c r="X79">
        <v>88660</v>
      </c>
      <c r="Y79" s="3">
        <v>8999232062</v>
      </c>
      <c r="Z79" s="3" t="s">
        <v>380</v>
      </c>
      <c r="AA79" s="13" t="s">
        <v>389</v>
      </c>
      <c r="AB79" s="4" t="s">
        <v>377</v>
      </c>
      <c r="AC79" s="2">
        <v>45930</v>
      </c>
    </row>
    <row r="80" spans="1:29" x14ac:dyDescent="0.25">
      <c r="A80">
        <v>2025</v>
      </c>
      <c r="B80" s="2">
        <v>45839</v>
      </c>
      <c r="C80" s="2">
        <v>45930</v>
      </c>
      <c r="D80" s="3">
        <v>344</v>
      </c>
      <c r="E80" s="4" t="s">
        <v>179</v>
      </c>
      <c r="F80" s="9" t="s">
        <v>398</v>
      </c>
      <c r="G80" s="9" t="s">
        <v>399</v>
      </c>
      <c r="H80" s="9" t="s">
        <v>249</v>
      </c>
      <c r="I80" s="9" t="s">
        <v>74</v>
      </c>
      <c r="J80" s="4" t="s">
        <v>365</v>
      </c>
      <c r="K80" s="2">
        <v>45673</v>
      </c>
      <c r="L80" s="9" t="s">
        <v>82</v>
      </c>
      <c r="M80" s="3" t="s">
        <v>379</v>
      </c>
      <c r="N80" s="3">
        <v>1017</v>
      </c>
      <c r="O80" s="3" t="s">
        <v>380</v>
      </c>
      <c r="P80" s="3" t="s">
        <v>107</v>
      </c>
      <c r="Q80" s="3" t="s">
        <v>381</v>
      </c>
      <c r="S80" s="3" t="s">
        <v>380</v>
      </c>
      <c r="T80">
        <v>32</v>
      </c>
      <c r="U80" s="3" t="s">
        <v>382</v>
      </c>
      <c r="V80">
        <v>28</v>
      </c>
      <c r="W80" t="s">
        <v>163</v>
      </c>
      <c r="X80">
        <v>88660</v>
      </c>
      <c r="Y80" s="3">
        <v>8999232062</v>
      </c>
      <c r="Z80" s="3" t="s">
        <v>380</v>
      </c>
      <c r="AA80" s="14" t="s">
        <v>384</v>
      </c>
      <c r="AB80" s="4" t="s">
        <v>377</v>
      </c>
      <c r="AC80" s="2">
        <v>45930</v>
      </c>
    </row>
    <row r="81" spans="1:29" x14ac:dyDescent="0.25">
      <c r="A81">
        <v>2025</v>
      </c>
      <c r="B81" s="2">
        <v>45839</v>
      </c>
      <c r="C81" s="2">
        <v>45930</v>
      </c>
      <c r="D81" s="3">
        <v>345</v>
      </c>
      <c r="E81" s="4" t="s">
        <v>391</v>
      </c>
      <c r="F81" s="9" t="s">
        <v>400</v>
      </c>
      <c r="G81" s="9" t="s">
        <v>275</v>
      </c>
      <c r="H81" s="9" t="s">
        <v>290</v>
      </c>
      <c r="I81" s="9" t="s">
        <v>75</v>
      </c>
      <c r="J81" s="4" t="s">
        <v>366</v>
      </c>
      <c r="K81" s="2">
        <v>45673</v>
      </c>
      <c r="L81" s="9" t="s">
        <v>82</v>
      </c>
      <c r="M81" s="3" t="s">
        <v>379</v>
      </c>
      <c r="N81" s="3">
        <v>1017</v>
      </c>
      <c r="O81" s="3" t="s">
        <v>380</v>
      </c>
      <c r="P81" s="3" t="s">
        <v>107</v>
      </c>
      <c r="Q81" s="3" t="s">
        <v>381</v>
      </c>
      <c r="S81" s="3" t="s">
        <v>380</v>
      </c>
      <c r="T81">
        <v>32</v>
      </c>
      <c r="U81" s="3" t="s">
        <v>382</v>
      </c>
      <c r="V81">
        <v>28</v>
      </c>
      <c r="W81" t="s">
        <v>163</v>
      </c>
      <c r="X81">
        <v>88660</v>
      </c>
      <c r="Y81" s="3">
        <v>8999232062</v>
      </c>
      <c r="Z81" s="3" t="s">
        <v>380</v>
      </c>
      <c r="AA81" s="12" t="s">
        <v>389</v>
      </c>
      <c r="AB81" s="4" t="s">
        <v>377</v>
      </c>
      <c r="AC81" s="2">
        <v>45930</v>
      </c>
    </row>
    <row r="82" spans="1:29" x14ac:dyDescent="0.25">
      <c r="A82">
        <v>2025</v>
      </c>
      <c r="B82" s="2">
        <v>45839</v>
      </c>
      <c r="C82" s="2">
        <v>45930</v>
      </c>
      <c r="D82" s="3">
        <v>346</v>
      </c>
      <c r="E82" s="4" t="s">
        <v>179</v>
      </c>
      <c r="F82" s="9" t="s">
        <v>401</v>
      </c>
      <c r="G82" s="9" t="s">
        <v>402</v>
      </c>
      <c r="H82" s="9" t="s">
        <v>290</v>
      </c>
      <c r="I82" s="9" t="s">
        <v>74</v>
      </c>
      <c r="J82" s="4" t="s">
        <v>369</v>
      </c>
      <c r="K82" s="2">
        <v>45689</v>
      </c>
      <c r="L82" s="9" t="s">
        <v>82</v>
      </c>
      <c r="M82" s="3" t="s">
        <v>379</v>
      </c>
      <c r="N82" s="3">
        <v>1017</v>
      </c>
      <c r="O82" s="3" t="s">
        <v>380</v>
      </c>
      <c r="P82" s="3" t="s">
        <v>107</v>
      </c>
      <c r="Q82" s="3" t="s">
        <v>381</v>
      </c>
      <c r="S82" s="3" t="s">
        <v>380</v>
      </c>
      <c r="T82">
        <v>32</v>
      </c>
      <c r="U82" s="3" t="s">
        <v>382</v>
      </c>
      <c r="V82">
        <v>28</v>
      </c>
      <c r="W82" t="s">
        <v>163</v>
      </c>
      <c r="X82">
        <v>88660</v>
      </c>
      <c r="Y82" s="3">
        <v>8999232062</v>
      </c>
      <c r="Z82" s="3" t="s">
        <v>380</v>
      </c>
      <c r="AA82" s="14" t="s">
        <v>384</v>
      </c>
      <c r="AB82" s="4" t="s">
        <v>377</v>
      </c>
      <c r="AC82" s="2">
        <v>45930</v>
      </c>
    </row>
    <row r="83" spans="1:29" x14ac:dyDescent="0.25">
      <c r="A83">
        <v>2025</v>
      </c>
      <c r="B83" s="2">
        <v>45839</v>
      </c>
      <c r="C83" s="2">
        <v>45930</v>
      </c>
      <c r="D83" s="3">
        <v>347</v>
      </c>
      <c r="E83" s="4" t="s">
        <v>179</v>
      </c>
      <c r="F83" s="9" t="s">
        <v>403</v>
      </c>
      <c r="G83" s="9" t="s">
        <v>296</v>
      </c>
      <c r="H83" s="3" t="s">
        <v>178</v>
      </c>
      <c r="I83" s="9" t="s">
        <v>74</v>
      </c>
      <c r="J83" s="4" t="s">
        <v>365</v>
      </c>
      <c r="K83" s="2">
        <v>45689</v>
      </c>
      <c r="L83" s="9" t="s">
        <v>82</v>
      </c>
      <c r="M83" s="3" t="s">
        <v>379</v>
      </c>
      <c r="N83" s="3">
        <v>1017</v>
      </c>
      <c r="O83" s="3" t="s">
        <v>380</v>
      </c>
      <c r="P83" s="3" t="s">
        <v>107</v>
      </c>
      <c r="Q83" s="3" t="s">
        <v>381</v>
      </c>
      <c r="S83" s="3" t="s">
        <v>380</v>
      </c>
      <c r="T83">
        <v>32</v>
      </c>
      <c r="U83" s="3" t="s">
        <v>382</v>
      </c>
      <c r="V83">
        <v>28</v>
      </c>
      <c r="W83" t="s">
        <v>163</v>
      </c>
      <c r="X83">
        <v>88660</v>
      </c>
      <c r="Y83" s="3">
        <v>8999232062</v>
      </c>
      <c r="Z83" s="3" t="s">
        <v>380</v>
      </c>
      <c r="AA83" s="14" t="s">
        <v>384</v>
      </c>
      <c r="AB83" s="4" t="s">
        <v>377</v>
      </c>
      <c r="AC83" s="2">
        <v>45930</v>
      </c>
    </row>
    <row r="84" spans="1:29" x14ac:dyDescent="0.25">
      <c r="A84">
        <v>2025</v>
      </c>
      <c r="B84" s="2">
        <v>45839</v>
      </c>
      <c r="C84" s="2">
        <v>45930</v>
      </c>
      <c r="D84" s="3">
        <v>348</v>
      </c>
      <c r="E84" s="4" t="s">
        <v>179</v>
      </c>
      <c r="F84" s="9" t="s">
        <v>404</v>
      </c>
      <c r="G84" s="9" t="s">
        <v>406</v>
      </c>
      <c r="H84" s="9" t="s">
        <v>407</v>
      </c>
      <c r="I84" s="9" t="s">
        <v>74</v>
      </c>
      <c r="J84" s="4" t="s">
        <v>365</v>
      </c>
      <c r="K84" s="2">
        <v>45689</v>
      </c>
      <c r="L84" s="9" t="s">
        <v>82</v>
      </c>
      <c r="M84" s="3" t="s">
        <v>379</v>
      </c>
      <c r="N84" s="3">
        <v>1017</v>
      </c>
      <c r="O84" s="3" t="s">
        <v>380</v>
      </c>
      <c r="P84" s="3" t="s">
        <v>107</v>
      </c>
      <c r="Q84" s="3" t="s">
        <v>381</v>
      </c>
      <c r="S84" s="3" t="s">
        <v>380</v>
      </c>
      <c r="T84">
        <v>32</v>
      </c>
      <c r="U84" s="3" t="s">
        <v>382</v>
      </c>
      <c r="V84">
        <v>28</v>
      </c>
      <c r="W84" t="s">
        <v>163</v>
      </c>
      <c r="X84">
        <v>88660</v>
      </c>
      <c r="Y84" s="3">
        <v>8999232062</v>
      </c>
      <c r="Z84" s="3" t="s">
        <v>380</v>
      </c>
      <c r="AA84" s="14" t="s">
        <v>384</v>
      </c>
      <c r="AB84" s="4" t="s">
        <v>377</v>
      </c>
      <c r="AC84" s="2">
        <v>45930</v>
      </c>
    </row>
    <row r="85" spans="1:29" x14ac:dyDescent="0.25">
      <c r="A85">
        <v>2025</v>
      </c>
      <c r="B85" s="2">
        <v>45839</v>
      </c>
      <c r="C85" s="2">
        <v>45930</v>
      </c>
      <c r="D85" s="3">
        <v>349</v>
      </c>
      <c r="E85" s="4" t="s">
        <v>179</v>
      </c>
      <c r="F85" s="9" t="s">
        <v>405</v>
      </c>
      <c r="G85" s="9" t="s">
        <v>408</v>
      </c>
      <c r="H85" s="9" t="s">
        <v>409</v>
      </c>
      <c r="I85" s="9" t="s">
        <v>74</v>
      </c>
      <c r="J85" s="4" t="s">
        <v>365</v>
      </c>
      <c r="K85" s="2">
        <v>45717</v>
      </c>
      <c r="L85" s="9" t="s">
        <v>82</v>
      </c>
      <c r="M85" s="3" t="s">
        <v>379</v>
      </c>
      <c r="N85" s="3">
        <v>1017</v>
      </c>
      <c r="O85" s="3" t="s">
        <v>380</v>
      </c>
      <c r="P85" s="3" t="s">
        <v>107</v>
      </c>
      <c r="Q85" s="3" t="s">
        <v>381</v>
      </c>
      <c r="S85" s="3" t="s">
        <v>380</v>
      </c>
      <c r="T85">
        <v>32</v>
      </c>
      <c r="U85" s="3" t="s">
        <v>382</v>
      </c>
      <c r="V85">
        <v>28</v>
      </c>
      <c r="W85" t="s">
        <v>163</v>
      </c>
      <c r="X85">
        <v>88660</v>
      </c>
      <c r="Y85" s="3">
        <v>8999232062</v>
      </c>
      <c r="Z85" s="3" t="s">
        <v>380</v>
      </c>
      <c r="AA85" s="14" t="s">
        <v>384</v>
      </c>
      <c r="AB85" s="4" t="s">
        <v>377</v>
      </c>
      <c r="AC85" s="2">
        <v>45930</v>
      </c>
    </row>
    <row r="86" spans="1:29" x14ac:dyDescent="0.25">
      <c r="A86" s="16">
        <v>2025</v>
      </c>
      <c r="B86" s="2">
        <v>45839</v>
      </c>
      <c r="C86" s="2">
        <v>45930</v>
      </c>
      <c r="D86" s="3">
        <v>350</v>
      </c>
      <c r="E86" s="4" t="s">
        <v>179</v>
      </c>
      <c r="F86" s="17" t="s">
        <v>438</v>
      </c>
      <c r="G86" s="18" t="s">
        <v>419</v>
      </c>
      <c r="H86" s="18" t="s">
        <v>424</v>
      </c>
      <c r="I86" s="18" t="s">
        <v>75</v>
      </c>
      <c r="J86" s="4" t="s">
        <v>369</v>
      </c>
      <c r="K86" s="2">
        <v>45839</v>
      </c>
      <c r="L86" s="18" t="s">
        <v>82</v>
      </c>
      <c r="M86" s="3" t="s">
        <v>379</v>
      </c>
      <c r="N86" s="3">
        <v>1017</v>
      </c>
      <c r="O86" s="3" t="s">
        <v>380</v>
      </c>
      <c r="P86" s="3" t="s">
        <v>107</v>
      </c>
      <c r="Q86" s="3" t="s">
        <v>381</v>
      </c>
      <c r="S86" s="3" t="s">
        <v>380</v>
      </c>
      <c r="T86" s="15">
        <v>32</v>
      </c>
      <c r="U86" s="3" t="s">
        <v>382</v>
      </c>
      <c r="V86" s="15">
        <v>28</v>
      </c>
      <c r="W86" s="15" t="s">
        <v>163</v>
      </c>
      <c r="X86" s="15">
        <v>88660</v>
      </c>
      <c r="Y86" s="3">
        <v>8999232062</v>
      </c>
      <c r="Z86" s="3" t="s">
        <v>380</v>
      </c>
      <c r="AA86" s="14" t="s">
        <v>384</v>
      </c>
      <c r="AB86" s="4" t="s">
        <v>377</v>
      </c>
      <c r="AC86" s="2">
        <v>45930</v>
      </c>
    </row>
    <row r="87" spans="1:29" x14ac:dyDescent="0.25">
      <c r="A87" s="16">
        <v>2025</v>
      </c>
      <c r="B87" s="2">
        <v>45839</v>
      </c>
      <c r="C87" s="2">
        <v>45930</v>
      </c>
      <c r="D87" s="3">
        <v>351</v>
      </c>
      <c r="E87" s="4" t="s">
        <v>179</v>
      </c>
      <c r="F87" s="17" t="s">
        <v>437</v>
      </c>
      <c r="G87" s="18" t="s">
        <v>420</v>
      </c>
      <c r="H87" s="18" t="s">
        <v>425</v>
      </c>
      <c r="I87" s="18" t="s">
        <v>74</v>
      </c>
      <c r="J87" s="4" t="s">
        <v>365</v>
      </c>
      <c r="K87" s="2">
        <v>45854</v>
      </c>
      <c r="L87" s="18" t="s">
        <v>82</v>
      </c>
      <c r="M87" s="3" t="s">
        <v>379</v>
      </c>
      <c r="N87" s="3">
        <v>1017</v>
      </c>
      <c r="O87" s="3" t="s">
        <v>380</v>
      </c>
      <c r="P87" s="3" t="s">
        <v>107</v>
      </c>
      <c r="Q87" s="3" t="s">
        <v>381</v>
      </c>
      <c r="S87" s="3" t="s">
        <v>380</v>
      </c>
      <c r="T87" s="15">
        <v>32</v>
      </c>
      <c r="U87" s="3" t="s">
        <v>382</v>
      </c>
      <c r="V87" s="15">
        <v>28</v>
      </c>
      <c r="W87" s="15" t="s">
        <v>163</v>
      </c>
      <c r="X87" s="15">
        <v>88660</v>
      </c>
      <c r="Y87" s="3">
        <v>8999232062</v>
      </c>
      <c r="Z87" s="3" t="s">
        <v>380</v>
      </c>
      <c r="AA87" s="14" t="s">
        <v>384</v>
      </c>
      <c r="AB87" s="4" t="s">
        <v>377</v>
      </c>
      <c r="AC87" s="2">
        <v>45930</v>
      </c>
    </row>
    <row r="88" spans="1:29" x14ac:dyDescent="0.25">
      <c r="A88" s="16">
        <v>2025</v>
      </c>
      <c r="B88" s="2">
        <v>45839</v>
      </c>
      <c r="C88" s="2">
        <v>45930</v>
      </c>
      <c r="D88" s="3">
        <v>352</v>
      </c>
      <c r="E88" s="4" t="s">
        <v>179</v>
      </c>
      <c r="F88" s="17" t="s">
        <v>220</v>
      </c>
      <c r="G88" s="18" t="s">
        <v>275</v>
      </c>
      <c r="H88" s="18" t="s">
        <v>275</v>
      </c>
      <c r="I88" s="18" t="s">
        <v>74</v>
      </c>
      <c r="J88" s="4" t="s">
        <v>369</v>
      </c>
      <c r="K88" s="2">
        <v>45873</v>
      </c>
      <c r="L88" s="18" t="s">
        <v>82</v>
      </c>
      <c r="M88" s="3" t="s">
        <v>379</v>
      </c>
      <c r="N88" s="3">
        <v>1017</v>
      </c>
      <c r="O88" s="3" t="s">
        <v>380</v>
      </c>
      <c r="P88" s="3" t="s">
        <v>107</v>
      </c>
      <c r="Q88" s="3" t="s">
        <v>381</v>
      </c>
      <c r="S88" s="3" t="s">
        <v>380</v>
      </c>
      <c r="T88" s="15">
        <v>32</v>
      </c>
      <c r="U88" s="3" t="s">
        <v>382</v>
      </c>
      <c r="V88" s="15">
        <v>28</v>
      </c>
      <c r="W88" s="15" t="s">
        <v>163</v>
      </c>
      <c r="X88" s="15">
        <v>88660</v>
      </c>
      <c r="Y88" s="3">
        <v>8999232062</v>
      </c>
      <c r="Z88" s="3" t="s">
        <v>380</v>
      </c>
      <c r="AA88" s="14" t="s">
        <v>384</v>
      </c>
      <c r="AB88" s="4" t="s">
        <v>377</v>
      </c>
      <c r="AC88" s="2">
        <v>45930</v>
      </c>
    </row>
    <row r="89" spans="1:29" x14ac:dyDescent="0.25">
      <c r="A89" s="16">
        <v>2025</v>
      </c>
      <c r="B89" s="2">
        <v>45839</v>
      </c>
      <c r="C89" s="2">
        <v>45930</v>
      </c>
      <c r="D89" s="3">
        <v>353</v>
      </c>
      <c r="E89" s="4" t="s">
        <v>179</v>
      </c>
      <c r="F89" s="17" t="s">
        <v>436</v>
      </c>
      <c r="G89" s="18" t="s">
        <v>280</v>
      </c>
      <c r="H89" s="18" t="s">
        <v>426</v>
      </c>
      <c r="I89" s="18" t="s">
        <v>75</v>
      </c>
      <c r="J89" s="4" t="s">
        <v>369</v>
      </c>
      <c r="K89" s="2">
        <v>45894</v>
      </c>
      <c r="L89" s="18" t="s">
        <v>82</v>
      </c>
      <c r="M89" s="3" t="s">
        <v>379</v>
      </c>
      <c r="N89" s="3">
        <v>1017</v>
      </c>
      <c r="O89" s="3" t="s">
        <v>380</v>
      </c>
      <c r="P89" s="3" t="s">
        <v>107</v>
      </c>
      <c r="Q89" s="3" t="s">
        <v>381</v>
      </c>
      <c r="S89" s="3" t="s">
        <v>380</v>
      </c>
      <c r="T89" s="15">
        <v>32</v>
      </c>
      <c r="U89" s="3" t="s">
        <v>382</v>
      </c>
      <c r="V89" s="15">
        <v>28</v>
      </c>
      <c r="W89" s="15" t="s">
        <v>163</v>
      </c>
      <c r="X89" s="15">
        <v>88660</v>
      </c>
      <c r="Y89" s="3">
        <v>8999232062</v>
      </c>
      <c r="Z89" s="3" t="s">
        <v>380</v>
      </c>
      <c r="AA89" s="14" t="s">
        <v>384</v>
      </c>
      <c r="AB89" s="4" t="s">
        <v>377</v>
      </c>
      <c r="AC89" s="2">
        <v>45930</v>
      </c>
    </row>
    <row r="90" spans="1:29" x14ac:dyDescent="0.25">
      <c r="A90" s="16">
        <v>2025</v>
      </c>
      <c r="B90" s="2">
        <v>45839</v>
      </c>
      <c r="C90" s="2">
        <v>45930</v>
      </c>
      <c r="D90" s="3">
        <v>354</v>
      </c>
      <c r="E90" s="4" t="s">
        <v>179</v>
      </c>
      <c r="F90" s="17" t="s">
        <v>435</v>
      </c>
      <c r="G90" s="18" t="s">
        <v>224</v>
      </c>
      <c r="H90" s="18" t="s">
        <v>427</v>
      </c>
      <c r="I90" s="18" t="s">
        <v>74</v>
      </c>
      <c r="J90" s="4" t="s">
        <v>365</v>
      </c>
      <c r="K90" s="2">
        <v>45894</v>
      </c>
      <c r="L90" s="18" t="s">
        <v>82</v>
      </c>
      <c r="M90" s="3" t="s">
        <v>379</v>
      </c>
      <c r="N90" s="3">
        <v>1017</v>
      </c>
      <c r="O90" s="3" t="s">
        <v>380</v>
      </c>
      <c r="P90" s="3" t="s">
        <v>107</v>
      </c>
      <c r="Q90" s="3" t="s">
        <v>381</v>
      </c>
      <c r="S90" s="3" t="s">
        <v>380</v>
      </c>
      <c r="T90" s="15">
        <v>32</v>
      </c>
      <c r="U90" s="3" t="s">
        <v>382</v>
      </c>
      <c r="V90" s="15">
        <v>28</v>
      </c>
      <c r="W90" s="15" t="s">
        <v>163</v>
      </c>
      <c r="X90" s="15">
        <v>88660</v>
      </c>
      <c r="Y90" s="3">
        <v>8999232062</v>
      </c>
      <c r="Z90" s="3" t="s">
        <v>380</v>
      </c>
      <c r="AA90" s="14" t="s">
        <v>384</v>
      </c>
      <c r="AB90" s="4" t="s">
        <v>377</v>
      </c>
      <c r="AC90" s="2">
        <v>45930</v>
      </c>
    </row>
    <row r="91" spans="1:29" x14ac:dyDescent="0.25">
      <c r="A91" s="16">
        <v>2025</v>
      </c>
      <c r="B91" s="2">
        <v>45839</v>
      </c>
      <c r="C91" s="2">
        <v>45930</v>
      </c>
      <c r="D91" s="3">
        <v>355</v>
      </c>
      <c r="E91" s="4" t="s">
        <v>179</v>
      </c>
      <c r="F91" s="17" t="s">
        <v>434</v>
      </c>
      <c r="G91" s="18" t="s">
        <v>421</v>
      </c>
      <c r="H91" s="18" t="s">
        <v>428</v>
      </c>
      <c r="I91" s="18" t="s">
        <v>75</v>
      </c>
      <c r="J91" s="4" t="s">
        <v>365</v>
      </c>
      <c r="K91" s="2">
        <v>45894</v>
      </c>
      <c r="L91" s="18" t="s">
        <v>82</v>
      </c>
      <c r="M91" s="3" t="s">
        <v>379</v>
      </c>
      <c r="N91" s="3">
        <v>1017</v>
      </c>
      <c r="O91" s="3" t="s">
        <v>380</v>
      </c>
      <c r="P91" s="3" t="s">
        <v>107</v>
      </c>
      <c r="Q91" s="3" t="s">
        <v>381</v>
      </c>
      <c r="S91" s="3" t="s">
        <v>380</v>
      </c>
      <c r="T91" s="15">
        <v>32</v>
      </c>
      <c r="U91" s="3" t="s">
        <v>382</v>
      </c>
      <c r="V91" s="15">
        <v>28</v>
      </c>
      <c r="W91" s="15" t="s">
        <v>163</v>
      </c>
      <c r="X91" s="15">
        <v>88660</v>
      </c>
      <c r="Y91" s="3">
        <v>8999232062</v>
      </c>
      <c r="Z91" s="3" t="s">
        <v>380</v>
      </c>
      <c r="AA91" s="14" t="s">
        <v>384</v>
      </c>
      <c r="AB91" s="4" t="s">
        <v>377</v>
      </c>
      <c r="AC91" s="2">
        <v>45930</v>
      </c>
    </row>
    <row r="92" spans="1:29" x14ac:dyDescent="0.25">
      <c r="A92" s="16">
        <v>2025</v>
      </c>
      <c r="B92" s="2">
        <v>45839</v>
      </c>
      <c r="C92" s="2">
        <v>45930</v>
      </c>
      <c r="D92" s="3">
        <v>356</v>
      </c>
      <c r="E92" s="4" t="s">
        <v>179</v>
      </c>
      <c r="F92" s="17" t="s">
        <v>433</v>
      </c>
      <c r="G92" s="18" t="s">
        <v>422</v>
      </c>
      <c r="H92" s="18" t="s">
        <v>337</v>
      </c>
      <c r="I92" s="18" t="s">
        <v>74</v>
      </c>
      <c r="J92" s="4" t="s">
        <v>369</v>
      </c>
      <c r="K92" s="2">
        <v>45894</v>
      </c>
      <c r="L92" s="18" t="s">
        <v>82</v>
      </c>
      <c r="M92" s="3" t="s">
        <v>379</v>
      </c>
      <c r="N92" s="3">
        <v>1017</v>
      </c>
      <c r="O92" s="3" t="s">
        <v>380</v>
      </c>
      <c r="P92" s="3" t="s">
        <v>107</v>
      </c>
      <c r="Q92" s="3" t="s">
        <v>381</v>
      </c>
      <c r="S92" s="3" t="s">
        <v>380</v>
      </c>
      <c r="T92" s="15">
        <v>32</v>
      </c>
      <c r="U92" s="3" t="s">
        <v>382</v>
      </c>
      <c r="V92" s="15">
        <v>28</v>
      </c>
      <c r="W92" s="15" t="s">
        <v>163</v>
      </c>
      <c r="X92" s="15">
        <v>88660</v>
      </c>
      <c r="Y92" s="3">
        <v>8999232062</v>
      </c>
      <c r="Z92" s="3" t="s">
        <v>380</v>
      </c>
      <c r="AA92" s="14" t="s">
        <v>384</v>
      </c>
      <c r="AB92" s="4" t="s">
        <v>377</v>
      </c>
      <c r="AC92" s="2">
        <v>45930</v>
      </c>
    </row>
    <row r="93" spans="1:29" x14ac:dyDescent="0.25">
      <c r="A93" s="16">
        <v>2025</v>
      </c>
      <c r="B93" s="2">
        <v>45839</v>
      </c>
      <c r="C93" s="2">
        <v>45930</v>
      </c>
      <c r="D93" s="3">
        <v>357</v>
      </c>
      <c r="E93" s="4" t="s">
        <v>179</v>
      </c>
      <c r="F93" s="17" t="s">
        <v>432</v>
      </c>
      <c r="G93" s="18" t="s">
        <v>275</v>
      </c>
      <c r="H93" s="18" t="s">
        <v>248</v>
      </c>
      <c r="I93" s="18" t="s">
        <v>74</v>
      </c>
      <c r="J93" s="4" t="s">
        <v>365</v>
      </c>
      <c r="K93" s="2">
        <v>45901</v>
      </c>
      <c r="L93" s="18" t="s">
        <v>82</v>
      </c>
      <c r="M93" s="3" t="s">
        <v>379</v>
      </c>
      <c r="N93" s="3">
        <v>1017</v>
      </c>
      <c r="O93" s="3" t="s">
        <v>380</v>
      </c>
      <c r="P93" s="3" t="s">
        <v>107</v>
      </c>
      <c r="Q93" s="3" t="s">
        <v>381</v>
      </c>
      <c r="S93" s="3" t="s">
        <v>380</v>
      </c>
      <c r="T93" s="15">
        <v>32</v>
      </c>
      <c r="U93" s="3" t="s">
        <v>382</v>
      </c>
      <c r="V93" s="15">
        <v>28</v>
      </c>
      <c r="W93" s="15" t="s">
        <v>163</v>
      </c>
      <c r="X93" s="15">
        <v>88660</v>
      </c>
      <c r="Y93" s="3">
        <v>8999232062</v>
      </c>
      <c r="Z93" s="3" t="s">
        <v>380</v>
      </c>
      <c r="AA93" s="14" t="s">
        <v>384</v>
      </c>
      <c r="AB93" s="4" t="s">
        <v>377</v>
      </c>
      <c r="AC93" s="2">
        <v>45930</v>
      </c>
    </row>
    <row r="94" spans="1:29" x14ac:dyDescent="0.25">
      <c r="A94" s="16">
        <v>2025</v>
      </c>
      <c r="B94" s="2">
        <v>45839</v>
      </c>
      <c r="C94" s="2">
        <v>45930</v>
      </c>
      <c r="D94" s="3">
        <v>358</v>
      </c>
      <c r="E94" s="4" t="s">
        <v>418</v>
      </c>
      <c r="F94" s="17" t="s">
        <v>431</v>
      </c>
      <c r="G94" s="18" t="s">
        <v>423</v>
      </c>
      <c r="H94" s="18" t="s">
        <v>429</v>
      </c>
      <c r="I94" s="18" t="s">
        <v>75</v>
      </c>
      <c r="J94" s="4" t="s">
        <v>366</v>
      </c>
      <c r="K94" s="2">
        <v>45901</v>
      </c>
      <c r="L94" s="18" t="s">
        <v>82</v>
      </c>
      <c r="M94" s="3" t="s">
        <v>379</v>
      </c>
      <c r="N94" s="3">
        <v>1017</v>
      </c>
      <c r="O94" s="3" t="s">
        <v>380</v>
      </c>
      <c r="P94" s="3" t="s">
        <v>107</v>
      </c>
      <c r="Q94" s="3" t="s">
        <v>381</v>
      </c>
      <c r="S94" s="3" t="s">
        <v>380</v>
      </c>
      <c r="T94" s="15">
        <v>32</v>
      </c>
      <c r="U94" s="3" t="s">
        <v>382</v>
      </c>
      <c r="V94" s="15">
        <v>28</v>
      </c>
      <c r="W94" s="15" t="s">
        <v>163</v>
      </c>
      <c r="X94" s="15">
        <v>88660</v>
      </c>
      <c r="Y94" s="3">
        <v>8999232062</v>
      </c>
      <c r="Z94" s="3" t="s">
        <v>380</v>
      </c>
      <c r="AA94" s="14" t="s">
        <v>384</v>
      </c>
      <c r="AB94" s="4" t="s">
        <v>377</v>
      </c>
      <c r="AC94" s="2">
        <v>45930</v>
      </c>
    </row>
    <row r="95" spans="1:29" x14ac:dyDescent="0.25">
      <c r="A95" s="16">
        <v>2025</v>
      </c>
      <c r="B95" s="2">
        <v>45839</v>
      </c>
      <c r="C95" s="2">
        <v>45930</v>
      </c>
      <c r="D95" s="3">
        <v>359</v>
      </c>
      <c r="E95" s="4" t="s">
        <v>179</v>
      </c>
      <c r="F95" s="17" t="s">
        <v>430</v>
      </c>
      <c r="G95" s="18" t="s">
        <v>181</v>
      </c>
      <c r="H95" s="18" t="s">
        <v>261</v>
      </c>
      <c r="I95" s="18" t="s">
        <v>74</v>
      </c>
      <c r="J95" s="4" t="s">
        <v>369</v>
      </c>
      <c r="K95" s="2">
        <v>45916</v>
      </c>
      <c r="L95" s="18" t="s">
        <v>82</v>
      </c>
      <c r="M95" s="3" t="s">
        <v>379</v>
      </c>
      <c r="N95" s="3">
        <v>1017</v>
      </c>
      <c r="O95" s="3" t="s">
        <v>380</v>
      </c>
      <c r="P95" s="3" t="s">
        <v>107</v>
      </c>
      <c r="Q95" s="3" t="s">
        <v>381</v>
      </c>
      <c r="S95" s="3" t="s">
        <v>380</v>
      </c>
      <c r="T95" s="15">
        <v>32</v>
      </c>
      <c r="U95" s="3" t="s">
        <v>382</v>
      </c>
      <c r="V95" s="15">
        <v>28</v>
      </c>
      <c r="W95" s="15" t="s">
        <v>163</v>
      </c>
      <c r="X95" s="15">
        <v>88660</v>
      </c>
      <c r="Y95" s="3">
        <v>8999232062</v>
      </c>
      <c r="Z95" s="3" t="s">
        <v>380</v>
      </c>
      <c r="AA95" s="14" t="s">
        <v>384</v>
      </c>
      <c r="AB95" s="4" t="s">
        <v>377</v>
      </c>
      <c r="AC95" s="2">
        <v>45930</v>
      </c>
    </row>
  </sheetData>
  <autoFilter ref="A1:AD85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conditionalFormatting sqref="E48 E54:E55 G56:G60 G63:G66 E67:E69 F48:F58 E50:E52">
    <cfRule type="cellIs" dxfId="15" priority="28" operator="lessThan">
      <formula>0</formula>
    </cfRule>
  </conditionalFormatting>
  <conditionalFormatting sqref="H56:H58">
    <cfRule type="cellIs" dxfId="14" priority="27" operator="lessThan">
      <formula>0</formula>
    </cfRule>
  </conditionalFormatting>
  <conditionalFormatting sqref="J8">
    <cfRule type="cellIs" dxfId="13" priority="3" operator="lessThan">
      <formula>0</formula>
    </cfRule>
  </conditionalFormatting>
  <conditionalFormatting sqref="J36">
    <cfRule type="cellIs" dxfId="12" priority="6" operator="lessThan">
      <formula>0</formula>
    </cfRule>
  </conditionalFormatting>
  <conditionalFormatting sqref="J42:J44">
    <cfRule type="cellIs" dxfId="11" priority="7" operator="lessThan">
      <formula>0</formula>
    </cfRule>
  </conditionalFormatting>
  <conditionalFormatting sqref="J47:J48">
    <cfRule type="cellIs" dxfId="10" priority="10" operator="lessThan">
      <formula>0</formula>
    </cfRule>
  </conditionalFormatting>
  <conditionalFormatting sqref="J50">
    <cfRule type="cellIs" dxfId="9" priority="8" operator="lessThan">
      <formula>0</formula>
    </cfRule>
  </conditionalFormatting>
  <conditionalFormatting sqref="J53:J54">
    <cfRule type="cellIs" dxfId="8" priority="9" operator="lessThan">
      <formula>0</formula>
    </cfRule>
  </conditionalFormatting>
  <conditionalFormatting sqref="J57">
    <cfRule type="cellIs" dxfId="7" priority="16" operator="lessThan">
      <formula>0</formula>
    </cfRule>
  </conditionalFormatting>
  <conditionalFormatting sqref="J60">
    <cfRule type="cellIs" dxfId="6" priority="23" operator="lessThan">
      <formula>0</formula>
    </cfRule>
  </conditionalFormatting>
  <conditionalFormatting sqref="J67:J73">
    <cfRule type="cellIs" dxfId="5" priority="17" operator="lessThan">
      <formula>0</formula>
    </cfRule>
  </conditionalFormatting>
  <conditionalFormatting sqref="J76">
    <cfRule type="cellIs" dxfId="4" priority="24" operator="lessThan">
      <formula>0</formula>
    </cfRule>
  </conditionalFormatting>
  <conditionalFormatting sqref="J79">
    <cfRule type="cellIs" dxfId="3" priority="5" operator="lessThan">
      <formula>0</formula>
    </cfRule>
  </conditionalFormatting>
  <conditionalFormatting sqref="J81">
    <cfRule type="cellIs" dxfId="2" priority="4" operator="lessThan">
      <formula>0</formula>
    </cfRule>
  </conditionalFormatting>
  <conditionalFormatting sqref="D1:D1048576">
    <cfRule type="duplicateValues" dxfId="1" priority="29"/>
  </conditionalFormatting>
  <conditionalFormatting sqref="J94">
    <cfRule type="cellIs" dxfId="0" priority="1" operator="lessThan">
      <formula>0</formula>
    </cfRule>
  </conditionalFormatting>
  <dataValidations count="4">
    <dataValidation type="list" allowBlank="1" showErrorMessage="1" sqref="I8:I185" xr:uid="{00000000-0002-0000-0000-000000000000}">
      <formula1>Hidden_18</formula1>
    </dataValidation>
    <dataValidation type="list" allowBlank="1" showErrorMessage="1" sqref="L8:L185" xr:uid="{00000000-0002-0000-0000-000001000000}">
      <formula1>Hidden_211</formula1>
    </dataValidation>
    <dataValidation type="list" allowBlank="1" showErrorMessage="1" sqref="P8:P185" xr:uid="{00000000-0002-0000-0000-000002000000}">
      <formula1>Hidden_315</formula1>
    </dataValidation>
    <dataValidation type="list" allowBlank="1" showErrorMessage="1" sqref="W8:W185" xr:uid="{00000000-0002-0000-0000-000003000000}">
      <formula1>Hidden_422</formula1>
    </dataValidation>
  </dataValidations>
  <hyperlinks>
    <hyperlink ref="AA49" r:id="rId1" xr:uid="{96298B5A-3355-47F2-9497-222D6751416D}"/>
    <hyperlink ref="AA36" r:id="rId2" xr:uid="{7AD39F79-597C-4CDB-88F7-E12EC94956AB}"/>
    <hyperlink ref="AA43" r:id="rId3" xr:uid="{88BE1F0E-031A-4722-B5B5-4E534A830EBC}"/>
    <hyperlink ref="AA50" r:id="rId4" xr:uid="{1595F3AE-E988-4929-B9B9-871EF0B87866}"/>
    <hyperlink ref="AA53" r:id="rId5" xr:uid="{A15B382A-8423-47E9-B695-7162A3518695}"/>
    <hyperlink ref="AA54" r:id="rId6" xr:uid="{910EF37F-404D-4626-B560-CC31D86531FB}"/>
    <hyperlink ref="AA70" r:id="rId7" xr:uid="{70E77EBD-1E9C-4A05-AD49-BDDBBCE080FB}"/>
    <hyperlink ref="AA78" r:id="rId8" xr:uid="{53B05481-5C2C-4CFD-BC35-BE9FE983F9DD}"/>
    <hyperlink ref="AA61" r:id="rId9" xr:uid="{13865C2A-C10A-4DD4-9F7B-02895317E447}"/>
    <hyperlink ref="AA72" r:id="rId10" xr:uid="{167D1D40-62D7-46B5-9098-D130823BA0DA}"/>
    <hyperlink ref="AA67" r:id="rId11" xr:uid="{343D04D4-2BDA-4853-8BAA-6CEB9BC1518C}"/>
    <hyperlink ref="AA44" r:id="rId12" xr:uid="{04F1901E-CED1-42AB-BA3E-A80BA8AA22D9}"/>
    <hyperlink ref="AA60" r:id="rId13" xr:uid="{90E4A080-25F7-4C6A-931D-F9075AF830B5}"/>
    <hyperlink ref="AA68" r:id="rId14" xr:uid="{1745C150-DC29-4C21-B249-2190B59567E2}"/>
    <hyperlink ref="AA76" r:id="rId15" xr:uid="{BCA12912-D894-4026-9DB9-A4AE919161D8}"/>
    <hyperlink ref="AA37" r:id="rId16" xr:uid="{6FFF93F2-6F5D-4F8D-8F33-0943F36557FA}"/>
    <hyperlink ref="AA8" r:id="rId17" xr:uid="{A3C33091-DFD6-4535-BB07-2B9D7E37564C}"/>
    <hyperlink ref="AA38" r:id="rId18" xr:uid="{7012C329-A2A6-46F4-A790-220EFD66C511}"/>
    <hyperlink ref="AA59" r:id="rId19" xr:uid="{5722B442-1D2A-43D0-8C5D-AD8BE9C989C0}"/>
    <hyperlink ref="AA57" r:id="rId20" xr:uid="{360E7B7E-956E-40B4-B583-3C8147F0ADED}"/>
    <hyperlink ref="AA40:AA41" r:id="rId21" display="irca@reynosa.gob.mx" xr:uid="{384CC29A-991F-4662-BA64-05878E4CEC89}"/>
    <hyperlink ref="AA46:AA48" r:id="rId22" display="irca@reynosa.gob.mx" xr:uid="{E4F71380-C6EF-46E5-81AD-0A33C208FB3C}"/>
    <hyperlink ref="AA51:AA52" r:id="rId23" display="irca@reynosa.gob.mx" xr:uid="{0D3286B7-61B8-4238-A7F8-FBC1391F984B}"/>
    <hyperlink ref="AA55:AA56" r:id="rId24" display="irca@reynosa.gob.mx" xr:uid="{862FD882-790C-40F2-9609-AF8EAE593745}"/>
    <hyperlink ref="AA63:AA64" r:id="rId25" display="irca@reynosa.gob.mx" xr:uid="{AAB2F919-9077-4F6C-B21E-40D7A3EA8B34}"/>
    <hyperlink ref="AA65:AA66" r:id="rId26" display="irca@reynosa.gob.mx" xr:uid="{9AD7AF7E-AD7B-4484-80D6-55BEBC505860}"/>
    <hyperlink ref="AA69" r:id="rId27" xr:uid="{131ABAFF-EE6E-431C-A884-25FE888A2F55}"/>
    <hyperlink ref="AA71" r:id="rId28" xr:uid="{386B4E17-FC7C-4DC1-B681-70DD43D9BB12}"/>
    <hyperlink ref="AA73:AA75" r:id="rId29" display="irca@reynosa.gob.mx" xr:uid="{CFA3CD52-1568-4A71-A1EB-30A01CBC5AEF}"/>
    <hyperlink ref="AA77" r:id="rId30" xr:uid="{1FFABCEF-EB8B-4B85-8653-EF8771208979}"/>
    <hyperlink ref="AA79" r:id="rId31" xr:uid="{A426E59A-75C7-4282-A053-D4936DB02F20}"/>
    <hyperlink ref="AA81" r:id="rId32" xr:uid="{0109E088-A3F6-42FF-B2B6-BF550C7BAEF5}"/>
    <hyperlink ref="AA80" r:id="rId33" xr:uid="{EC3E0977-101C-42E9-8D9D-FBA70F318AA6}"/>
    <hyperlink ref="AA82:AA85" r:id="rId34" display="irca@reynosa.gob.mx" xr:uid="{677CF409-3883-4012-9DF5-8ACB7E5FA7AC}"/>
    <hyperlink ref="AA58" r:id="rId35" xr:uid="{F8F5A871-043D-4E79-83CA-4F3CBB363B05}"/>
    <hyperlink ref="AA86" r:id="rId36" xr:uid="{7AD618CF-4BF7-4806-AEBF-308C55DEAE99}"/>
    <hyperlink ref="AA87" r:id="rId37" xr:uid="{4B4E7181-8F88-4BD8-9F76-745462732D90}"/>
    <hyperlink ref="AA88" r:id="rId38" xr:uid="{1F9C5396-0ECE-4525-A4D7-6DA0EB164165}"/>
    <hyperlink ref="AA89" r:id="rId39" xr:uid="{3D1FD288-3AB5-4728-BAC4-798EFCCBC527}"/>
    <hyperlink ref="AA90" r:id="rId40" xr:uid="{1D052AD1-98E8-4E9A-AE83-E0001364F62E}"/>
    <hyperlink ref="AA91" r:id="rId41" xr:uid="{501603E2-3B1C-406F-9BC6-005AEDBF82DC}"/>
    <hyperlink ref="AA92" r:id="rId42" xr:uid="{84A88AB3-F13B-4079-9DDE-9DFD1E94B0CE}"/>
    <hyperlink ref="AA93" r:id="rId43" xr:uid="{D7CB02F4-75DE-42B7-A2DC-031180C82685}"/>
    <hyperlink ref="AA94" r:id="rId44" xr:uid="{143FB122-0620-4B6D-A4C0-B55B90E06180}"/>
    <hyperlink ref="AA95" r:id="rId45" xr:uid="{F4539D1F-6233-4EEE-BB8F-AF9C35CBDD2E}"/>
  </hyperlinks>
  <pageMargins left="0.7" right="0.7" top="0.75" bottom="0.75" header="0.3" footer="0.3"/>
  <pageSetup orientation="portrait" verticalDpi="0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2025-04-21T16:11:57Z</dcterms:created>
  <dcterms:modified xsi:type="dcterms:W3CDTF">2025-10-02T19:50:01Z</dcterms:modified>
</cp:coreProperties>
</file>