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4to TRIM 2024\"/>
    </mc:Choice>
  </mc:AlternateContent>
  <xr:revisionPtr revIDLastSave="0" documentId="13_ncr:1_{668F8064-F2D7-4467-9E56-23A2A9ACBC0A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Formatos'!$A$1:$AD$65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<sst xmlns="http://schemas.openxmlformats.org/spreadsheetml/2006/main" count="1474" uniqueCount="395">
  <si>
    <t>43612</t>
  </si>
  <si>
    <t>TÍTULO</t>
  </si>
  <si>
    <t>NOMBRE CORTO</t>
  </si>
  <si>
    <t>DESCRIPCIÓN</t>
  </si>
  <si>
    <t>Directorio</t>
  </si>
  <si>
    <t>LTAIPET-A67FVII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</si>
  <si>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</si>
  <si>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</si>
  <si>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</si>
  <si>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</si>
  <si>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</si>
  <si>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</si>
  <si>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</si>
  <si>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339365</t>
  </si>
  <si>
    <t>339364</t>
  </si>
  <si>
    <t>339366</t>
  </si>
  <si>
    <t>339341</t>
  </si>
  <si>
    <t>339342</t>
  </si>
  <si>
    <t>339343</t>
  </si>
  <si>
    <t>339344</t>
  </si>
  <si>
    <t>339345</t>
  </si>
  <si>
    <t>571840</t>
  </si>
  <si>
    <t>339360</t>
  </si>
  <si>
    <t>339354</t>
  </si>
  <si>
    <t>339356</t>
  </si>
  <si>
    <t>339367</t>
  </si>
  <si>
    <t>339346</t>
  </si>
  <si>
    <t>339368</t>
  </si>
  <si>
    <t>339357</t>
  </si>
  <si>
    <t>339352</t>
  </si>
  <si>
    <t>339369</t>
  </si>
  <si>
    <t>339353</t>
  </si>
  <si>
    <t>339340</t>
  </si>
  <si>
    <t>339370</t>
  </si>
  <si>
    <t>339351</t>
  </si>
  <si>
    <t>339358</t>
  </si>
  <si>
    <t>339347</t>
  </si>
  <si>
    <t>339348</t>
  </si>
  <si>
    <t>339349</t>
  </si>
  <si>
    <t>339350</t>
  </si>
  <si>
    <t>339362</t>
  </si>
  <si>
    <t>339361</t>
  </si>
  <si>
    <t>339363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</si>
  <si>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</si>
  <si>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</si>
  <si>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</si>
  <si>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</si>
  <si>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</si>
  <si>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</si>
  <si>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</si>
  <si>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</si>
  <si>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</si>
  <si>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</si>
  <si>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</si>
  <si>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</si>
  <si>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</si>
  <si>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</si>
  <si>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</si>
  <si>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</si>
  <si>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</si>
  <si>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</si>
  <si>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</si>
  <si>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</si>
  <si>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</si>
  <si>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</si>
  <si>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</si>
  <si>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</si>
  <si>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</si>
  <si>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</si>
  <si>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</si>
  <si>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</si>
  <si>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</si>
  <si>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</si>
  <si>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</si>
  <si>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</si>
  <si>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</si>
  <si>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</si>
  <si>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</si>
  <si>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</si>
  <si>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</si>
  <si>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</si>
  <si>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</si>
  <si>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</si>
  <si>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</si>
  <si>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</si>
  <si>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</si>
  <si>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</si>
  <si>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</si>
  <si>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</si>
  <si>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</si>
  <si>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</si>
  <si>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</si>
  <si>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</si>
  <si>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</si>
  <si>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</si>
  <si>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</si>
  <si>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</si>
  <si>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</si>
  <si>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</si>
  <si>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</si>
  <si>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</si>
  <si>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</si>
  <si>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</si>
  <si>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</si>
  <si>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</si>
  <si>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</si>
  <si>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</si>
  <si>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</si>
  <si>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</si>
  <si>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</si>
  <si>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</si>
  <si>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</si>
  <si>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</si>
  <si>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</si>
  <si>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</si>
  <si>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</si>
  <si>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</si>
  <si>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</si>
  <si>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</si>
  <si>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</si>
  <si>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</si>
  <si>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</si>
  <si>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</si>
  <si>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</si>
  <si>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</si>
  <si>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</si>
  <si>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</si>
  <si>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</si>
  <si>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</si>
  <si>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</si>
  <si>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</si>
  <si>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</si>
  <si>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</si>
  <si>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</si>
  <si>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</si>
  <si>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</si>
  <si>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</si>
  <si>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</si>
  <si>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</si>
  <si>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</si>
  <si>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</si>
  <si>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</si>
  <si>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</si>
  <si>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</si>
  <si>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</si>
  <si>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</si>
  <si>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</si>
  <si>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</si>
  <si>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</si>
  <si>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</si>
  <si>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</si>
  <si>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</si>
  <si>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</si>
  <si>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</si>
  <si>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</si>
  <si>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</si>
  <si>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</si>
  <si>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</si>
  <si>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</si>
  <si>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</si>
  <si>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</si>
  <si>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</si>
  <si>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</si>
  <si>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</si>
  <si>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</si>
  <si>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</si>
  <si>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</si>
  <si>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</si>
  <si>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</si>
  <si>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</si>
  <si>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</si>
  <si>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</si>
  <si>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Artes Escenicas</t>
  </si>
  <si>
    <t>Norma Angelica Fernanda</t>
  </si>
  <si>
    <t>Valenzuela</t>
  </si>
  <si>
    <t>Cazares</t>
  </si>
  <si>
    <t>Artemio</t>
  </si>
  <si>
    <t xml:space="preserve">Garcia </t>
  </si>
  <si>
    <t>Policarpo</t>
  </si>
  <si>
    <t xml:space="preserve">Cruz </t>
  </si>
  <si>
    <t xml:space="preserve">Hernandez </t>
  </si>
  <si>
    <t>Rosa Angelica</t>
  </si>
  <si>
    <t xml:space="preserve">Ramirez </t>
  </si>
  <si>
    <t>Elejarza</t>
  </si>
  <si>
    <t>Enrique</t>
  </si>
  <si>
    <t xml:space="preserve">Martinez </t>
  </si>
  <si>
    <t>Ruiz</t>
  </si>
  <si>
    <t>Ignacio</t>
  </si>
  <si>
    <t xml:space="preserve">Ortiz </t>
  </si>
  <si>
    <t>Lopez</t>
  </si>
  <si>
    <t xml:space="preserve">Tirado </t>
  </si>
  <si>
    <t>Quintero</t>
  </si>
  <si>
    <t>Joel Ignacio</t>
  </si>
  <si>
    <t xml:space="preserve">Maldonado </t>
  </si>
  <si>
    <t>Barroso</t>
  </si>
  <si>
    <t>Juan  Manuel</t>
  </si>
  <si>
    <t>Murillo</t>
  </si>
  <si>
    <t xml:space="preserve">Reyna </t>
  </si>
  <si>
    <t>Carlos Eduardo</t>
  </si>
  <si>
    <t xml:space="preserve">Arteaga  </t>
  </si>
  <si>
    <t xml:space="preserve">Medina </t>
  </si>
  <si>
    <t>Beatriz</t>
  </si>
  <si>
    <t xml:space="preserve">Rodriguez </t>
  </si>
  <si>
    <t xml:space="preserve">Gutierrez </t>
  </si>
  <si>
    <t>Roberto Ramon</t>
  </si>
  <si>
    <t xml:space="preserve">Guerrero </t>
  </si>
  <si>
    <t>Huerta</t>
  </si>
  <si>
    <t>Martha Yolanda</t>
  </si>
  <si>
    <t xml:space="preserve">Tovar </t>
  </si>
  <si>
    <t xml:space="preserve">Guerrerro </t>
  </si>
  <si>
    <t>Bizantino</t>
  </si>
  <si>
    <t>Paola Sarahi</t>
  </si>
  <si>
    <t xml:space="preserve">Godinez </t>
  </si>
  <si>
    <t>Pulido</t>
  </si>
  <si>
    <t>Javier</t>
  </si>
  <si>
    <t>Gutierrez</t>
  </si>
  <si>
    <t>Pedro</t>
  </si>
  <si>
    <t xml:space="preserve">Quintero </t>
  </si>
  <si>
    <t>Vazquez</t>
  </si>
  <si>
    <t>Perez</t>
  </si>
  <si>
    <t>Damian Alejandro</t>
  </si>
  <si>
    <t xml:space="preserve">Gonzalez </t>
  </si>
  <si>
    <t>Fernandez</t>
  </si>
  <si>
    <t>Daniel Alejandro</t>
  </si>
  <si>
    <t>Vega</t>
  </si>
  <si>
    <t>Martinez</t>
  </si>
  <si>
    <t>Gomez</t>
  </si>
  <si>
    <t>Guzman</t>
  </si>
  <si>
    <t>Sabine</t>
  </si>
  <si>
    <t>Olmedo</t>
  </si>
  <si>
    <t>Gaytan</t>
  </si>
  <si>
    <t>Idalia</t>
  </si>
  <si>
    <t xml:space="preserve">Robles </t>
  </si>
  <si>
    <t>Viña</t>
  </si>
  <si>
    <t>Bertha Ileana</t>
  </si>
  <si>
    <t xml:space="preserve">Dueñas </t>
  </si>
  <si>
    <t>De Leon</t>
  </si>
  <si>
    <t>Christian Nayib</t>
  </si>
  <si>
    <t xml:space="preserve">Diaz </t>
  </si>
  <si>
    <t>Lozano</t>
  </si>
  <si>
    <t>Miguel Angel</t>
  </si>
  <si>
    <t>Jose Antonio</t>
  </si>
  <si>
    <t xml:space="preserve">Ferretiz </t>
  </si>
  <si>
    <t>Torres</t>
  </si>
  <si>
    <t>Santos</t>
  </si>
  <si>
    <t>Gómez</t>
  </si>
  <si>
    <t>Palma</t>
  </si>
  <si>
    <t>Pedro David</t>
  </si>
  <si>
    <t xml:space="preserve">Perez </t>
  </si>
  <si>
    <t>Rodriguez</t>
  </si>
  <si>
    <t>Rodrigo</t>
  </si>
  <si>
    <t xml:space="preserve">Rojas </t>
  </si>
  <si>
    <t>Montelongo</t>
  </si>
  <si>
    <t>Manuel Alejandro</t>
  </si>
  <si>
    <t xml:space="preserve">Vivas </t>
  </si>
  <si>
    <t>Barandiaran</t>
  </si>
  <si>
    <t>Carmen Fabiola</t>
  </si>
  <si>
    <t>Cuéllar</t>
  </si>
  <si>
    <t>Esmeralda</t>
  </si>
  <si>
    <t xml:space="preserve">Ramos </t>
  </si>
  <si>
    <t>Oscar Manuel</t>
  </si>
  <si>
    <t xml:space="preserve">Caro </t>
  </si>
  <si>
    <t>Jamileth Sugei</t>
  </si>
  <si>
    <t xml:space="preserve"> Garcia </t>
  </si>
  <si>
    <t>Alejandra Jimena</t>
  </si>
  <si>
    <t>Armando</t>
  </si>
  <si>
    <t>Cardenas</t>
  </si>
  <si>
    <t>Eucario Fabián</t>
  </si>
  <si>
    <t>Durán</t>
  </si>
  <si>
    <t xml:space="preserve"> Ramirez </t>
  </si>
  <si>
    <t>José Antonio</t>
  </si>
  <si>
    <t>Lira</t>
  </si>
  <si>
    <t>Sanchez</t>
  </si>
  <si>
    <t>David Joehél</t>
  </si>
  <si>
    <t>Aguirre</t>
  </si>
  <si>
    <t>Aizpuro</t>
  </si>
  <si>
    <t>Aide</t>
  </si>
  <si>
    <t>Samuel Esai</t>
  </si>
  <si>
    <t xml:space="preserve">Castillo </t>
  </si>
  <si>
    <t>Bautista</t>
  </si>
  <si>
    <t>Esteban Daniel</t>
  </si>
  <si>
    <t>Herrera</t>
  </si>
  <si>
    <t>Abimael</t>
  </si>
  <si>
    <t>Alexis Alberto</t>
  </si>
  <si>
    <t>Erasmo Guadalupe</t>
  </si>
  <si>
    <t>Castillo</t>
  </si>
  <si>
    <t>Zuleyka Azenethe</t>
  </si>
  <si>
    <t>Davila</t>
  </si>
  <si>
    <t>Casados</t>
  </si>
  <si>
    <t>Auxiliar de Museo Historico</t>
  </si>
  <si>
    <t>Auxiliar de Mantenimiento</t>
  </si>
  <si>
    <t>Maestros</t>
  </si>
  <si>
    <t>Director de Banda Sinfonica Elias Valenzuela</t>
  </si>
  <si>
    <t>Director de Mariachi Voces y Cuerdas</t>
  </si>
  <si>
    <t>Director de Conjunto Norteño</t>
  </si>
  <si>
    <t>Director de Banda de Marcha</t>
  </si>
  <si>
    <t>Director de Rondalla</t>
  </si>
  <si>
    <t>Director de Coro</t>
  </si>
  <si>
    <t>Auxiliar Operativo</t>
  </si>
  <si>
    <t>Jefe de Enseñanza Artistica IRCA Jarachina</t>
  </si>
  <si>
    <t>Coordinador Administrativo Jarachina</t>
  </si>
  <si>
    <t>Mantenimiento</t>
  </si>
  <si>
    <t>Coordinador Administrativo Longoria</t>
  </si>
  <si>
    <t>Diseño Grafico</t>
  </si>
  <si>
    <t>Coordinador de PAC y Eventos Especiales</t>
  </si>
  <si>
    <t>Directora General</t>
  </si>
  <si>
    <t>Coordinador de Vinculación</t>
  </si>
  <si>
    <t>Coordinador de Comunicación e Imagen</t>
  </si>
  <si>
    <t>Jefe de Centro de Artes y Usos Multiples</t>
  </si>
  <si>
    <t>Coordinador de Finanzas</t>
  </si>
  <si>
    <t>Auxiliar Finanzas</t>
  </si>
  <si>
    <t>Jefe de Vinculación</t>
  </si>
  <si>
    <t>Auxiliar de Mantenimiento IRCA Jarachina</t>
  </si>
  <si>
    <t>Naima Nayeli</t>
  </si>
  <si>
    <t>Pizano</t>
  </si>
  <si>
    <t>Muñiz</t>
  </si>
  <si>
    <t>Gabriel Amado</t>
  </si>
  <si>
    <t>Leticia</t>
  </si>
  <si>
    <t>Hernandez</t>
  </si>
  <si>
    <t>Anzaldua</t>
  </si>
  <si>
    <t>Coordinacion de Enseñanza Artistica</t>
  </si>
  <si>
    <t>Direccion General</t>
  </si>
  <si>
    <t>Museo Historico</t>
  </si>
  <si>
    <t>Coordinacion de PAC y Eventos Especiales</t>
  </si>
  <si>
    <t>Coordinacion de Finanzas</t>
  </si>
  <si>
    <t>Mina</t>
  </si>
  <si>
    <t>Reynosa</t>
  </si>
  <si>
    <t>recursoshumanos@irca.org.mx</t>
  </si>
  <si>
    <t>sn</t>
  </si>
  <si>
    <t>Coordinación administrativa Longoria</t>
  </si>
  <si>
    <t>enseñanzaartistica@irca.org.mx</t>
  </si>
  <si>
    <t>comunicación@irca.org.mx</t>
  </si>
  <si>
    <t>diseño@irca.org.mx</t>
  </si>
  <si>
    <t>eventos@irca.org.mx</t>
  </si>
  <si>
    <t>coordadministrativo@irca.org.mx</t>
  </si>
  <si>
    <t>irca@reynosa.gob.mx</t>
  </si>
  <si>
    <t>particular@irca.org.mx</t>
  </si>
  <si>
    <t>facturacion@irca.org.mx</t>
  </si>
  <si>
    <t>Dora Patricia</t>
  </si>
  <si>
    <t>Auxiliar Centro de Artes y Usos Multiples</t>
  </si>
  <si>
    <t>Juarez</t>
  </si>
  <si>
    <t>Villarreal</t>
  </si>
  <si>
    <t>Esparza</t>
  </si>
  <si>
    <t>Varela</t>
  </si>
  <si>
    <t>Juan Manuel</t>
  </si>
  <si>
    <t>Yasmin de los Angeles</t>
  </si>
  <si>
    <t>Luis Felipe</t>
  </si>
  <si>
    <t>Jose Mariano</t>
  </si>
  <si>
    <t>Alexsandra</t>
  </si>
  <si>
    <t>Juan Jose</t>
  </si>
  <si>
    <t>Puente</t>
  </si>
  <si>
    <t>Medrano</t>
  </si>
  <si>
    <t xml:space="preserve">María Esther Guadalupe </t>
  </si>
  <si>
    <t>Camargo</t>
  </si>
  <si>
    <t>Félix</t>
  </si>
  <si>
    <t>Oscar Frank</t>
  </si>
  <si>
    <t>Raúl</t>
  </si>
  <si>
    <t>Rebeca del Carmen</t>
  </si>
  <si>
    <t>Karla Lizeth</t>
  </si>
  <si>
    <t>Rebeca Roxana</t>
  </si>
  <si>
    <t>Erick Daniel</t>
  </si>
  <si>
    <t>Isabel</t>
  </si>
  <si>
    <t>Azael</t>
  </si>
  <si>
    <t>Scarlet</t>
  </si>
  <si>
    <t xml:space="preserve">Homero Martin </t>
  </si>
  <si>
    <t>César Rolando</t>
  </si>
  <si>
    <t>Carlos</t>
  </si>
  <si>
    <t xml:space="preserve">Rios </t>
  </si>
  <si>
    <t>Santiago</t>
  </si>
  <si>
    <t>Prado</t>
  </si>
  <si>
    <t>Gonzalez</t>
  </si>
  <si>
    <t>Damian</t>
  </si>
  <si>
    <t>Coronado</t>
  </si>
  <si>
    <t>Rebaj</t>
  </si>
  <si>
    <t>Caballero</t>
  </si>
  <si>
    <t>Merino</t>
  </si>
  <si>
    <t>Salinas</t>
  </si>
  <si>
    <t>Espinosa</t>
  </si>
  <si>
    <t>López</t>
  </si>
  <si>
    <t>Ramirez</t>
  </si>
  <si>
    <t>Chavez</t>
  </si>
  <si>
    <t>Martínez</t>
  </si>
  <si>
    <t>Coordinador de Enseñanza Artística</t>
  </si>
  <si>
    <t>Secretaria de Dirección General</t>
  </si>
  <si>
    <t>Prefecta</t>
  </si>
  <si>
    <t>Comisario</t>
  </si>
  <si>
    <t>Jefe Centro de Artes IRCA Jarachina</t>
  </si>
  <si>
    <t>Jefe Unidad de Transparencia</t>
  </si>
  <si>
    <t>Martha</t>
  </si>
  <si>
    <t>Valdivia</t>
  </si>
  <si>
    <t>Jimenez</t>
  </si>
  <si>
    <t>Jesus Sacbe</t>
  </si>
  <si>
    <t>Villanueva</t>
  </si>
  <si>
    <t>Fuentes</t>
  </si>
  <si>
    <t>comisario@irca.org.mx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</si>
</sst>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9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4" borderId="0" applyNumberFormat="0" applyBorder="0" applyAlignment="0" applyProtection="0"/>
    <xf numFmtId="0" fontId="2" fillId="5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1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49" fontId="3" fillId="0" borderId="0" xfId="3" applyNumberFormat="1" applyFont="1" applyAlignment="1">
      <alignment horizontal="left" vertical="top"/>
    </xf>
    <xf numFmtId="0" fontId="3" fillId="0" borderId="0" xfId="0" applyFont="1"/>
    <xf numFmtId="0" fontId="8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14" fontId="3" fillId="0" borderId="0" xfId="0" applyNumberFormat="1" applyFont="1"/>
    <xf numFmtId="0" fontId="6" fillId="0" borderId="0" xfId="1" applyFont="1" applyFill="1"/>
    <xf numFmtId="0" fontId="6" fillId="0" borderId="0" xfId="0" applyFont="1"/>
    <xf numFmtId="0" fontId="9" fillId="0" borderId="0" xfId="4" applyFont="1" applyFill="1"/>
    <xf numFmtId="0" fontId="6" fillId="0" borderId="0" xfId="2" applyFont="1" applyFill="1"/>
    <xf numFmtId="164" fontId="5" fillId="0" borderId="0" xfId="0" applyNumberFormat="1" applyFont="1"/>
    <xf numFmtId="164" fontId="5" fillId="0" borderId="0" xfId="0" applyNumberFormat="1" applyFont="1" applyAlignment="1">
      <alignment vertical="center"/>
    </xf>
    <xf numFmtId="164" fontId="5" fillId="0" borderId="0" xfId="7" applyNumberFormat="1" applyFont="1"/>
    <xf numFmtId="0" fontId="9" fillId="0" borderId="0" xfId="4" applyFont="1"/>
  </cellXfs>
  <cellStyles count="8">
    <cellStyle name="40% - Énfasis1" xfId="2" builtinId="31"/>
    <cellStyle name="Bueno" xfId="1" builtinId="26"/>
    <cellStyle name="Hipervínculo" xfId="4" builtinId="8"/>
    <cellStyle name="Normal" xfId="0" builtinId="0"/>
    <cellStyle name="Normal 2" xfId="7" xr:uid="{00000000-0005-0000-0000-000034000000}"/>
    <cellStyle name="Normal 4 5" xfId="5" xr:uid="{FB6F4E05-3B0B-43BB-A472-8C5297941C32}"/>
    <cellStyle name="Normal 5" xfId="3" xr:uid="{E927A0C2-17F1-46E3-A4F0-45305A7E223C}"/>
    <cellStyle name="Normal 7" xfId="6" xr:uid="{0EFE8208-2657-400A-B21B-9082E757C4B9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cursoshumanos@irca.org.mx" TargetMode="External"/><Relationship Id="rId13" Type="http://schemas.openxmlformats.org/officeDocument/2006/relationships/hyperlink" Target="mailto:facturacion@irca.org.mx" TargetMode="External"/><Relationship Id="rId18" Type="http://schemas.openxmlformats.org/officeDocument/2006/relationships/hyperlink" Target="mailto:comunicaci&#243;n@irca.org.mx" TargetMode="External"/><Relationship Id="rId26" Type="http://schemas.openxmlformats.org/officeDocument/2006/relationships/hyperlink" Target="mailto:eventos@irca.org.mx" TargetMode="External"/><Relationship Id="rId3" Type="http://schemas.openxmlformats.org/officeDocument/2006/relationships/hyperlink" Target="mailto:eventos@irca.org.mx" TargetMode="External"/><Relationship Id="rId21" Type="http://schemas.openxmlformats.org/officeDocument/2006/relationships/hyperlink" Target="mailto:comisario@irca.org.mx" TargetMode="External"/><Relationship Id="rId7" Type="http://schemas.openxmlformats.org/officeDocument/2006/relationships/hyperlink" Target="mailto:eventos@irca.org.mx" TargetMode="External"/><Relationship Id="rId12" Type="http://schemas.openxmlformats.org/officeDocument/2006/relationships/hyperlink" Target="mailto:facturacion@irca.org.mx" TargetMode="External"/><Relationship Id="rId17" Type="http://schemas.openxmlformats.org/officeDocument/2006/relationships/hyperlink" Target="mailto:irca@reynosa.gob.mx" TargetMode="External"/><Relationship Id="rId25" Type="http://schemas.openxmlformats.org/officeDocument/2006/relationships/hyperlink" Target="mailto:coordadministrativo@irca.org.mx" TargetMode="External"/><Relationship Id="rId2" Type="http://schemas.openxmlformats.org/officeDocument/2006/relationships/hyperlink" Target="mailto:dise&#241;o@irca.org.mx" TargetMode="External"/><Relationship Id="rId16" Type="http://schemas.openxmlformats.org/officeDocument/2006/relationships/hyperlink" Target="mailto:eventos@irca.org.mx" TargetMode="External"/><Relationship Id="rId20" Type="http://schemas.openxmlformats.org/officeDocument/2006/relationships/hyperlink" Target="mailto:irca@reynosa.gob.mx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ense&#241;anzaartistica@irca.org.mx" TargetMode="External"/><Relationship Id="rId6" Type="http://schemas.openxmlformats.org/officeDocument/2006/relationships/hyperlink" Target="mailto:eventos@irca.org.mx" TargetMode="External"/><Relationship Id="rId11" Type="http://schemas.openxmlformats.org/officeDocument/2006/relationships/hyperlink" Target="mailto:particular@irca.org.mx" TargetMode="External"/><Relationship Id="rId24" Type="http://schemas.openxmlformats.org/officeDocument/2006/relationships/hyperlink" Target="mailto:ense&#241;anzaartistica@irca.org.mx" TargetMode="External"/><Relationship Id="rId5" Type="http://schemas.openxmlformats.org/officeDocument/2006/relationships/hyperlink" Target="mailto:eventos@irca.org.mx" TargetMode="External"/><Relationship Id="rId15" Type="http://schemas.openxmlformats.org/officeDocument/2006/relationships/hyperlink" Target="mailto:irca@reynosa.gob.mx" TargetMode="External"/><Relationship Id="rId23" Type="http://schemas.openxmlformats.org/officeDocument/2006/relationships/hyperlink" Target="mailto:ense&#241;anzaartistica@irca.org.mx" TargetMode="External"/><Relationship Id="rId28" Type="http://schemas.openxmlformats.org/officeDocument/2006/relationships/hyperlink" Target="mailto:eventos@irca.org.mx" TargetMode="External"/><Relationship Id="rId10" Type="http://schemas.openxmlformats.org/officeDocument/2006/relationships/hyperlink" Target="mailto:particular@irca.org.mx" TargetMode="External"/><Relationship Id="rId19" Type="http://schemas.openxmlformats.org/officeDocument/2006/relationships/hyperlink" Target="mailto:particular@irca.org.mx" TargetMode="External"/><Relationship Id="rId4" Type="http://schemas.openxmlformats.org/officeDocument/2006/relationships/hyperlink" Target="mailto:eventos@irca.org.mx" TargetMode="External"/><Relationship Id="rId9" Type="http://schemas.openxmlformats.org/officeDocument/2006/relationships/hyperlink" Target="mailto:coordadministrativo@irca.org.mx" TargetMode="External"/><Relationship Id="rId14" Type="http://schemas.openxmlformats.org/officeDocument/2006/relationships/hyperlink" Target="mailto:recursoshumanos@irca.org.mx" TargetMode="External"/><Relationship Id="rId22" Type="http://schemas.openxmlformats.org/officeDocument/2006/relationships/hyperlink" Target="mailto:ense&#241;anzaartistica@irca.org.mx" TargetMode="External"/><Relationship Id="rId27" Type="http://schemas.openxmlformats.org/officeDocument/2006/relationships/hyperlink" Target="mailto:comisario@irca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78"/>
  <sheetViews>
    <sheetView tabSelected="1" topLeftCell="A2" zoomScaleNormal="100" workbookViewId="0">
      <selection activeCell="I26" sqref="I26"/>
    </sheetView>
  </sheetViews>
  <sheetFormatPr baseColWidth="10" defaultColWidth="9.140625" defaultRowHeight="12.7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" style="5" bestFit="1" customWidth="1"/>
    <col min="5" max="5" width="37" style="5" bestFit="1" customWidth="1"/>
    <col min="6" max="6" width="37.140625" style="5" bestFit="1" customWidth="1"/>
    <col min="7" max="7" width="40.28515625" style="5" bestFit="1" customWidth="1"/>
    <col min="8" max="8" width="42.7109375" style="5" bestFit="1" customWidth="1"/>
    <col min="9" max="9" width="58.140625" style="5" bestFit="1" customWidth="1"/>
    <col min="10" max="10" width="17.42578125" style="5" bestFit="1" customWidth="1"/>
    <col min="11" max="11" width="22.140625" style="5" bestFit="1" customWidth="1"/>
    <col min="12" max="12" width="37.42578125" style="5" bestFit="1" customWidth="1"/>
    <col min="13" max="13" width="31.5703125" style="5" bestFit="1" customWidth="1"/>
    <col min="14" max="14" width="29" style="5" bestFit="1" customWidth="1"/>
    <col min="15" max="15" width="28.42578125" style="5" bestFit="1" customWidth="1"/>
    <col min="16" max="16" width="42.42578125" style="5" bestFit="1" customWidth="1"/>
    <col min="17" max="17" width="37" style="5" bestFit="1" customWidth="1"/>
    <col min="18" max="18" width="32.5703125" style="5" bestFit="1" customWidth="1"/>
    <col min="19" max="19" width="34.5703125" style="5" bestFit="1" customWidth="1"/>
    <col min="20" max="20" width="31.42578125" style="5" bestFit="1" customWidth="1"/>
    <col min="21" max="21" width="44.85546875" style="5" bestFit="1" customWidth="1"/>
    <col min="22" max="22" width="40.42578125" style="5" bestFit="1" customWidth="1"/>
    <col min="23" max="23" width="51.42578125" style="5" bestFit="1" customWidth="1"/>
    <col min="24" max="24" width="26.5703125" style="5" bestFit="1" customWidth="1"/>
    <col min="25" max="25" width="25.28515625" style="5" bestFit="1" customWidth="1"/>
    <col min="26" max="26" width="9.140625" style="5" bestFit="1" customWidth="1"/>
    <col min="27" max="27" width="31.7109375" style="5" bestFit="1" customWidth="1"/>
    <col min="28" max="28" width="73.140625" style="5" bestFit="1" customWidth="1"/>
    <col min="29" max="29" width="20" style="5" bestFit="1" customWidth="1"/>
    <col min="30" max="30" width="8" style="5" bestFit="1" customWidth="1"/>
    <col min="31" max="16384" width="9.140625" style="5"/>
  </cols>
  <sheetData>
    <row r="1" spans="1:30" hidden="1" x14ac:dyDescent="0.2">
      <c r="A1" s="5" t="s">
        <v>0</v>
      </c>
    </row>
    <row r="2" spans="1:30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7</v>
      </c>
      <c r="K4" s="5" t="s">
        <v>8</v>
      </c>
      <c r="L4" s="5" t="s">
        <v>9</v>
      </c>
      <c r="M4" s="5" t="s">
        <v>10</v>
      </c>
      <c r="N4" s="5" t="s">
        <v>7</v>
      </c>
      <c r="O4" s="5" t="s">
        <v>7</v>
      </c>
      <c r="P4" s="5" t="s">
        <v>9</v>
      </c>
      <c r="Q4" s="5" t="s">
        <v>10</v>
      </c>
      <c r="R4" s="5" t="s">
        <v>7</v>
      </c>
      <c r="S4" s="5" t="s">
        <v>10</v>
      </c>
      <c r="T4" s="5" t="s">
        <v>7</v>
      </c>
      <c r="U4" s="5" t="s">
        <v>7</v>
      </c>
      <c r="V4" s="5" t="s">
        <v>7</v>
      </c>
      <c r="W4" s="5" t="s">
        <v>9</v>
      </c>
      <c r="X4" s="5" t="s">
        <v>7</v>
      </c>
      <c r="Y4" s="5" t="s">
        <v>7</v>
      </c>
      <c r="Z4" s="5" t="s">
        <v>7</v>
      </c>
      <c r="AA4" s="5" t="s">
        <v>7</v>
      </c>
      <c r="AB4" s="5" t="s">
        <v>10</v>
      </c>
      <c r="AC4" s="5" t="s">
        <v>11</v>
      </c>
      <c r="AD4" s="5" t="s">
        <v>12</v>
      </c>
    </row>
    <row r="5" spans="1:30" hidden="1" x14ac:dyDescent="0.2">
      <c r="A5" s="5" t="s">
        <v>13</v>
      </c>
      <c r="B5" s="5" t="s">
        <v>14</v>
      </c>
      <c r="C5" s="5" t="s">
        <v>15</v>
      </c>
      <c r="D5" s="5" t="s">
        <v>16</v>
      </c>
      <c r="E5" s="5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5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5" t="s">
        <v>38</v>
      </c>
      <c r="AA5" s="5" t="s">
        <v>39</v>
      </c>
      <c r="AB5" s="5" t="s">
        <v>40</v>
      </c>
      <c r="AC5" s="5" t="s">
        <v>41</v>
      </c>
      <c r="AD5" s="5" t="s">
        <v>42</v>
      </c>
    </row>
    <row r="6" spans="1:30" x14ac:dyDescent="0.2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5.5" x14ac:dyDescent="0.2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">
      <c r="A8" s="5">
        <v>2024</v>
      </c>
      <c r="B8" s="9">
        <v>45566</v>
      </c>
      <c r="C8" s="9">
        <v>45657</v>
      </c>
      <c r="D8" s="5">
        <v>10</v>
      </c>
      <c r="E8" s="10" t="s">
        <v>172</v>
      </c>
      <c r="F8" s="2" t="s">
        <v>173</v>
      </c>
      <c r="G8" s="2" t="s">
        <v>174</v>
      </c>
      <c r="H8" s="2" t="s">
        <v>175</v>
      </c>
      <c r="I8" s="5" t="s">
        <v>75</v>
      </c>
      <c r="J8" s="11" t="s">
        <v>320</v>
      </c>
      <c r="K8" s="9">
        <v>44501</v>
      </c>
      <c r="L8" s="5" t="s">
        <v>82</v>
      </c>
      <c r="M8" s="5" t="s">
        <v>325</v>
      </c>
      <c r="N8" s="5">
        <v>1017</v>
      </c>
      <c r="O8" s="5" t="s">
        <v>328</v>
      </c>
      <c r="P8" s="5" t="s">
        <v>105</v>
      </c>
      <c r="Q8" s="5" t="s">
        <v>326</v>
      </c>
      <c r="R8" s="5">
        <v>32</v>
      </c>
      <c r="S8" s="5" t="s">
        <v>328</v>
      </c>
      <c r="T8" s="5" t="s">
        <v>105</v>
      </c>
      <c r="U8" s="5" t="s">
        <v>326</v>
      </c>
      <c r="V8" s="5">
        <v>28</v>
      </c>
      <c r="W8" s="5" t="s">
        <v>163</v>
      </c>
      <c r="X8" s="5">
        <v>88660</v>
      </c>
      <c r="Y8" s="5">
        <v>8999232062</v>
      </c>
      <c r="Z8" s="5" t="s">
        <v>328</v>
      </c>
      <c r="AA8" s="12" t="s">
        <v>330</v>
      </c>
      <c r="AB8" s="5" t="s">
        <v>329</v>
      </c>
      <c r="AC8" s="9">
        <v>45657</v>
      </c>
    </row>
    <row r="9" spans="1:30" x14ac:dyDescent="0.2">
      <c r="A9" s="5">
        <v>2024</v>
      </c>
      <c r="B9" s="9">
        <v>45566</v>
      </c>
      <c r="C9" s="9">
        <v>45657</v>
      </c>
      <c r="D9" s="5">
        <v>13</v>
      </c>
      <c r="E9" s="10" t="s">
        <v>290</v>
      </c>
      <c r="F9" s="2" t="s">
        <v>178</v>
      </c>
      <c r="G9" s="2" t="s">
        <v>179</v>
      </c>
      <c r="H9" s="2" t="s">
        <v>180</v>
      </c>
      <c r="I9" s="5" t="s">
        <v>74</v>
      </c>
      <c r="J9" s="10" t="s">
        <v>302</v>
      </c>
      <c r="K9" s="9">
        <v>43374</v>
      </c>
      <c r="L9" s="5" t="s">
        <v>82</v>
      </c>
      <c r="M9" s="5" t="s">
        <v>325</v>
      </c>
      <c r="N9" s="5">
        <v>1017</v>
      </c>
      <c r="O9" s="5" t="s">
        <v>328</v>
      </c>
      <c r="P9" s="5" t="s">
        <v>105</v>
      </c>
      <c r="Q9" s="5" t="s">
        <v>326</v>
      </c>
      <c r="R9" s="5">
        <v>32</v>
      </c>
      <c r="S9" s="5" t="s">
        <v>328</v>
      </c>
      <c r="T9" s="5" t="s">
        <v>105</v>
      </c>
      <c r="U9" s="5" t="s">
        <v>326</v>
      </c>
      <c r="V9" s="5">
        <v>28</v>
      </c>
      <c r="W9" s="5" t="s">
        <v>163</v>
      </c>
      <c r="X9" s="5">
        <v>88660</v>
      </c>
      <c r="Y9" s="5">
        <v>8999232062</v>
      </c>
      <c r="Z9" s="5" t="s">
        <v>328</v>
      </c>
      <c r="AA9" s="12" t="s">
        <v>327</v>
      </c>
      <c r="AB9" s="5" t="s">
        <v>329</v>
      </c>
      <c r="AC9" s="9">
        <v>45657</v>
      </c>
    </row>
    <row r="10" spans="1:30" x14ac:dyDescent="0.2">
      <c r="A10" s="5">
        <v>2024</v>
      </c>
      <c r="B10" s="9">
        <v>45566</v>
      </c>
      <c r="C10" s="9">
        <v>45657</v>
      </c>
      <c r="D10" s="5">
        <v>19</v>
      </c>
      <c r="E10" s="10" t="s">
        <v>291</v>
      </c>
      <c r="F10" s="2" t="s">
        <v>181</v>
      </c>
      <c r="G10" s="2" t="s">
        <v>182</v>
      </c>
      <c r="H10" s="2" t="s">
        <v>183</v>
      </c>
      <c r="I10" s="5" t="s">
        <v>75</v>
      </c>
      <c r="J10" s="11" t="s">
        <v>320</v>
      </c>
      <c r="K10" s="9">
        <v>40544</v>
      </c>
      <c r="L10" s="5" t="s">
        <v>82</v>
      </c>
      <c r="M10" s="5" t="s">
        <v>325</v>
      </c>
      <c r="N10" s="5">
        <v>1017</v>
      </c>
      <c r="O10" s="5" t="s">
        <v>328</v>
      </c>
      <c r="P10" s="5" t="s">
        <v>105</v>
      </c>
      <c r="Q10" s="5" t="s">
        <v>326</v>
      </c>
      <c r="R10" s="5">
        <v>32</v>
      </c>
      <c r="S10" s="5" t="s">
        <v>328</v>
      </c>
      <c r="T10" s="5" t="s">
        <v>105</v>
      </c>
      <c r="U10" s="5" t="s">
        <v>326</v>
      </c>
      <c r="V10" s="5">
        <v>28</v>
      </c>
      <c r="W10" s="5" t="s">
        <v>163</v>
      </c>
      <c r="X10" s="5">
        <v>88660</v>
      </c>
      <c r="Y10" s="5">
        <v>8999232062</v>
      </c>
      <c r="Z10" s="5" t="s">
        <v>328</v>
      </c>
      <c r="AA10" s="12" t="s">
        <v>330</v>
      </c>
      <c r="AB10" s="5" t="s">
        <v>329</v>
      </c>
      <c r="AC10" s="9">
        <v>45657</v>
      </c>
    </row>
    <row r="11" spans="1:30" x14ac:dyDescent="0.2">
      <c r="A11" s="5">
        <v>2024</v>
      </c>
      <c r="B11" s="9">
        <v>45566</v>
      </c>
      <c r="C11" s="9">
        <v>45657</v>
      </c>
      <c r="D11" s="5">
        <v>20</v>
      </c>
      <c r="E11" s="10" t="s">
        <v>292</v>
      </c>
      <c r="F11" s="2" t="s">
        <v>184</v>
      </c>
      <c r="G11" s="2" t="s">
        <v>185</v>
      </c>
      <c r="H11" s="2" t="s">
        <v>186</v>
      </c>
      <c r="I11" s="5" t="s">
        <v>74</v>
      </c>
      <c r="J11" s="11" t="s">
        <v>320</v>
      </c>
      <c r="K11" s="9">
        <v>40544</v>
      </c>
      <c r="L11" s="5" t="s">
        <v>82</v>
      </c>
      <c r="M11" s="5" t="s">
        <v>325</v>
      </c>
      <c r="N11" s="5">
        <v>1017</v>
      </c>
      <c r="O11" s="5" t="s">
        <v>328</v>
      </c>
      <c r="P11" s="5" t="s">
        <v>105</v>
      </c>
      <c r="Q11" s="5" t="s">
        <v>326</v>
      </c>
      <c r="R11" s="5">
        <v>32</v>
      </c>
      <c r="S11" s="5" t="s">
        <v>328</v>
      </c>
      <c r="T11" s="5" t="s">
        <v>105</v>
      </c>
      <c r="U11" s="5" t="s">
        <v>326</v>
      </c>
      <c r="V11" s="5">
        <v>28</v>
      </c>
      <c r="W11" s="5" t="s">
        <v>163</v>
      </c>
      <c r="X11" s="5">
        <v>88660</v>
      </c>
      <c r="Y11" s="5">
        <v>8999232062</v>
      </c>
      <c r="Z11" s="5" t="s">
        <v>328</v>
      </c>
      <c r="AA11" s="12" t="s">
        <v>330</v>
      </c>
      <c r="AB11" s="5" t="s">
        <v>329</v>
      </c>
      <c r="AC11" s="9">
        <v>45657</v>
      </c>
    </row>
    <row r="12" spans="1:30" x14ac:dyDescent="0.2">
      <c r="A12" s="5">
        <v>2024</v>
      </c>
      <c r="B12" s="9">
        <v>45566</v>
      </c>
      <c r="C12" s="9">
        <v>45657</v>
      </c>
      <c r="D12" s="5">
        <v>25</v>
      </c>
      <c r="E12" s="10" t="s">
        <v>293</v>
      </c>
      <c r="F12" s="2" t="s">
        <v>187</v>
      </c>
      <c r="G12" s="2" t="s">
        <v>188</v>
      </c>
      <c r="H12" s="2" t="s">
        <v>189</v>
      </c>
      <c r="I12" s="5" t="s">
        <v>74</v>
      </c>
      <c r="J12" s="11" t="s">
        <v>320</v>
      </c>
      <c r="K12" s="9">
        <v>42841</v>
      </c>
      <c r="L12" s="5" t="s">
        <v>82</v>
      </c>
      <c r="M12" s="5" t="s">
        <v>325</v>
      </c>
      <c r="N12" s="5">
        <v>1017</v>
      </c>
      <c r="O12" s="5" t="s">
        <v>328</v>
      </c>
      <c r="P12" s="5" t="s">
        <v>105</v>
      </c>
      <c r="Q12" s="5" t="s">
        <v>326</v>
      </c>
      <c r="R12" s="5">
        <v>32</v>
      </c>
      <c r="S12" s="5" t="s">
        <v>328</v>
      </c>
      <c r="T12" s="5" t="s">
        <v>105</v>
      </c>
      <c r="U12" s="5" t="s">
        <v>326</v>
      </c>
      <c r="V12" s="5">
        <v>28</v>
      </c>
      <c r="W12" s="5" t="s">
        <v>163</v>
      </c>
      <c r="X12" s="5">
        <v>88660</v>
      </c>
      <c r="Y12" s="5">
        <v>8999232062</v>
      </c>
      <c r="Z12" s="5" t="s">
        <v>328</v>
      </c>
      <c r="AA12" s="12" t="s">
        <v>330</v>
      </c>
      <c r="AB12" s="5" t="s">
        <v>329</v>
      </c>
      <c r="AC12" s="9">
        <v>45657</v>
      </c>
    </row>
    <row r="13" spans="1:30" x14ac:dyDescent="0.2">
      <c r="A13" s="5">
        <v>2024</v>
      </c>
      <c r="B13" s="9">
        <v>45566</v>
      </c>
      <c r="C13" s="9">
        <v>45657</v>
      </c>
      <c r="D13" s="5">
        <v>26</v>
      </c>
      <c r="E13" s="10" t="s">
        <v>294</v>
      </c>
      <c r="F13" s="2" t="s">
        <v>176</v>
      </c>
      <c r="G13" s="2" t="s">
        <v>190</v>
      </c>
      <c r="H13" s="2" t="s">
        <v>191</v>
      </c>
      <c r="I13" s="5" t="s">
        <v>74</v>
      </c>
      <c r="J13" s="11" t="s">
        <v>320</v>
      </c>
      <c r="K13" s="9">
        <v>40544</v>
      </c>
      <c r="L13" s="5" t="s">
        <v>82</v>
      </c>
      <c r="M13" s="5" t="s">
        <v>325</v>
      </c>
      <c r="N13" s="5">
        <v>1017</v>
      </c>
      <c r="O13" s="5" t="s">
        <v>328</v>
      </c>
      <c r="P13" s="5" t="s">
        <v>105</v>
      </c>
      <c r="Q13" s="5" t="s">
        <v>326</v>
      </c>
      <c r="R13" s="5">
        <v>32</v>
      </c>
      <c r="S13" s="5" t="s">
        <v>328</v>
      </c>
      <c r="T13" s="5" t="s">
        <v>105</v>
      </c>
      <c r="U13" s="5" t="s">
        <v>326</v>
      </c>
      <c r="V13" s="5">
        <v>28</v>
      </c>
      <c r="W13" s="5" t="s">
        <v>163</v>
      </c>
      <c r="X13" s="5">
        <v>88660</v>
      </c>
      <c r="Y13" s="5">
        <v>8999232062</v>
      </c>
      <c r="Z13" s="5" t="s">
        <v>328</v>
      </c>
      <c r="AA13" s="12" t="s">
        <v>330</v>
      </c>
      <c r="AB13" s="5" t="s">
        <v>329</v>
      </c>
      <c r="AC13" s="9">
        <v>45657</v>
      </c>
    </row>
    <row r="14" spans="1:30" x14ac:dyDescent="0.2">
      <c r="A14" s="5">
        <v>2024</v>
      </c>
      <c r="B14" s="9">
        <v>45566</v>
      </c>
      <c r="C14" s="9">
        <v>45657</v>
      </c>
      <c r="D14" s="5">
        <v>35</v>
      </c>
      <c r="E14" s="10" t="s">
        <v>295</v>
      </c>
      <c r="F14" s="2" t="s">
        <v>192</v>
      </c>
      <c r="G14" s="2" t="s">
        <v>193</v>
      </c>
      <c r="H14" s="2" t="s">
        <v>194</v>
      </c>
      <c r="I14" s="5" t="s">
        <v>74</v>
      </c>
      <c r="J14" s="11" t="s">
        <v>320</v>
      </c>
      <c r="K14" s="9">
        <v>40544</v>
      </c>
      <c r="L14" s="5" t="s">
        <v>82</v>
      </c>
      <c r="M14" s="5" t="s">
        <v>325</v>
      </c>
      <c r="N14" s="5">
        <v>1017</v>
      </c>
      <c r="O14" s="5" t="s">
        <v>328</v>
      </c>
      <c r="P14" s="5" t="s">
        <v>105</v>
      </c>
      <c r="Q14" s="5" t="s">
        <v>326</v>
      </c>
      <c r="R14" s="5">
        <v>32</v>
      </c>
      <c r="S14" s="5" t="s">
        <v>328</v>
      </c>
      <c r="T14" s="5" t="s">
        <v>105</v>
      </c>
      <c r="U14" s="5" t="s">
        <v>326</v>
      </c>
      <c r="V14" s="5">
        <v>28</v>
      </c>
      <c r="W14" s="5" t="s">
        <v>163</v>
      </c>
      <c r="X14" s="5">
        <v>88660</v>
      </c>
      <c r="Y14" s="5">
        <v>8999232062</v>
      </c>
      <c r="Z14" s="5" t="s">
        <v>328</v>
      </c>
      <c r="AA14" s="12" t="s">
        <v>330</v>
      </c>
      <c r="AB14" s="5" t="s">
        <v>329</v>
      </c>
      <c r="AC14" s="9">
        <v>45657</v>
      </c>
    </row>
    <row r="15" spans="1:30" x14ac:dyDescent="0.2">
      <c r="A15" s="5">
        <v>2024</v>
      </c>
      <c r="B15" s="9">
        <v>45566</v>
      </c>
      <c r="C15" s="9">
        <v>45657</v>
      </c>
      <c r="D15" s="5">
        <v>36</v>
      </c>
      <c r="E15" s="10" t="s">
        <v>291</v>
      </c>
      <c r="F15" s="2" t="s">
        <v>195</v>
      </c>
      <c r="G15" s="2" t="s">
        <v>196</v>
      </c>
      <c r="H15" s="2" t="s">
        <v>197</v>
      </c>
      <c r="I15" s="5" t="s">
        <v>74</v>
      </c>
      <c r="J15" s="11" t="s">
        <v>320</v>
      </c>
      <c r="K15" s="9">
        <v>40544</v>
      </c>
      <c r="L15" s="5" t="s">
        <v>82</v>
      </c>
      <c r="M15" s="5" t="s">
        <v>325</v>
      </c>
      <c r="N15" s="5">
        <v>1017</v>
      </c>
      <c r="O15" s="5" t="s">
        <v>328</v>
      </c>
      <c r="P15" s="5" t="s">
        <v>105</v>
      </c>
      <c r="Q15" s="5" t="s">
        <v>326</v>
      </c>
      <c r="R15" s="5">
        <v>32</v>
      </c>
      <c r="S15" s="5" t="s">
        <v>328</v>
      </c>
      <c r="T15" s="5" t="s">
        <v>105</v>
      </c>
      <c r="U15" s="5" t="s">
        <v>326</v>
      </c>
      <c r="V15" s="5">
        <v>28</v>
      </c>
      <c r="W15" s="5" t="s">
        <v>163</v>
      </c>
      <c r="X15" s="5">
        <v>88660</v>
      </c>
      <c r="Y15" s="5">
        <v>8999232062</v>
      </c>
      <c r="Z15" s="5" t="s">
        <v>328</v>
      </c>
      <c r="AA15" s="12" t="s">
        <v>330</v>
      </c>
      <c r="AB15" s="5" t="s">
        <v>329</v>
      </c>
      <c r="AC15" s="9">
        <v>45657</v>
      </c>
    </row>
    <row r="16" spans="1:30" x14ac:dyDescent="0.2">
      <c r="A16" s="5">
        <v>2024</v>
      </c>
      <c r="B16" s="9">
        <v>45566</v>
      </c>
      <c r="C16" s="9">
        <v>45657</v>
      </c>
      <c r="D16" s="5">
        <v>37</v>
      </c>
      <c r="E16" s="10" t="s">
        <v>291</v>
      </c>
      <c r="F16" s="2" t="s">
        <v>198</v>
      </c>
      <c r="G16" s="2" t="s">
        <v>199</v>
      </c>
      <c r="H16" s="2" t="s">
        <v>200</v>
      </c>
      <c r="I16" s="5" t="s">
        <v>74</v>
      </c>
      <c r="J16" s="11" t="s">
        <v>320</v>
      </c>
      <c r="K16" s="9">
        <v>40544</v>
      </c>
      <c r="L16" s="5" t="s">
        <v>82</v>
      </c>
      <c r="M16" s="5" t="s">
        <v>325</v>
      </c>
      <c r="N16" s="5">
        <v>1017</v>
      </c>
      <c r="O16" s="5" t="s">
        <v>328</v>
      </c>
      <c r="P16" s="5" t="s">
        <v>105</v>
      </c>
      <c r="Q16" s="5" t="s">
        <v>326</v>
      </c>
      <c r="R16" s="5">
        <v>32</v>
      </c>
      <c r="S16" s="5" t="s">
        <v>328</v>
      </c>
      <c r="T16" s="5" t="s">
        <v>105</v>
      </c>
      <c r="U16" s="5" t="s">
        <v>326</v>
      </c>
      <c r="V16" s="5">
        <v>28</v>
      </c>
      <c r="W16" s="5" t="s">
        <v>163</v>
      </c>
      <c r="X16" s="5">
        <v>88660</v>
      </c>
      <c r="Y16" s="5">
        <v>8999232062</v>
      </c>
      <c r="Z16" s="5" t="s">
        <v>328</v>
      </c>
      <c r="AA16" s="12" t="s">
        <v>330</v>
      </c>
      <c r="AB16" s="5" t="s">
        <v>329</v>
      </c>
      <c r="AC16" s="9">
        <v>45657</v>
      </c>
    </row>
    <row r="17" spans="1:29" x14ac:dyDescent="0.2">
      <c r="A17" s="5">
        <v>2024</v>
      </c>
      <c r="B17" s="9">
        <v>45566</v>
      </c>
      <c r="C17" s="9">
        <v>45657</v>
      </c>
      <c r="D17" s="5">
        <v>40</v>
      </c>
      <c r="E17" s="10" t="s">
        <v>291</v>
      </c>
      <c r="F17" s="2" t="s">
        <v>201</v>
      </c>
      <c r="G17" s="2" t="s">
        <v>202</v>
      </c>
      <c r="H17" s="2" t="s">
        <v>203</v>
      </c>
      <c r="I17" s="5" t="s">
        <v>75</v>
      </c>
      <c r="J17" s="11" t="s">
        <v>320</v>
      </c>
      <c r="K17" s="9">
        <v>40544</v>
      </c>
      <c r="L17" s="5" t="s">
        <v>82</v>
      </c>
      <c r="M17" s="5" t="s">
        <v>325</v>
      </c>
      <c r="N17" s="5">
        <v>1017</v>
      </c>
      <c r="O17" s="5" t="s">
        <v>328</v>
      </c>
      <c r="P17" s="5" t="s">
        <v>105</v>
      </c>
      <c r="Q17" s="5" t="s">
        <v>326</v>
      </c>
      <c r="R17" s="5">
        <v>32</v>
      </c>
      <c r="S17" s="5" t="s">
        <v>328</v>
      </c>
      <c r="T17" s="5" t="s">
        <v>105</v>
      </c>
      <c r="U17" s="5" t="s">
        <v>326</v>
      </c>
      <c r="V17" s="5">
        <v>28</v>
      </c>
      <c r="W17" s="5" t="s">
        <v>163</v>
      </c>
      <c r="X17" s="5">
        <v>88660</v>
      </c>
      <c r="Y17" s="5">
        <v>8999232062</v>
      </c>
      <c r="Z17" s="5" t="s">
        <v>328</v>
      </c>
      <c r="AA17" s="12" t="s">
        <v>330</v>
      </c>
      <c r="AB17" s="5" t="s">
        <v>329</v>
      </c>
      <c r="AC17" s="9">
        <v>45657</v>
      </c>
    </row>
    <row r="18" spans="1:29" x14ac:dyDescent="0.2">
      <c r="A18" s="5">
        <v>2024</v>
      </c>
      <c r="B18" s="9">
        <v>45566</v>
      </c>
      <c r="C18" s="9">
        <v>45657</v>
      </c>
      <c r="D18" s="5">
        <v>46</v>
      </c>
      <c r="E18" s="10" t="s">
        <v>291</v>
      </c>
      <c r="F18" s="2" t="s">
        <v>204</v>
      </c>
      <c r="G18" s="2" t="s">
        <v>205</v>
      </c>
      <c r="H18" s="2" t="s">
        <v>206</v>
      </c>
      <c r="I18" s="5" t="s">
        <v>74</v>
      </c>
      <c r="J18" s="11" t="s">
        <v>320</v>
      </c>
      <c r="K18" s="9">
        <v>40649</v>
      </c>
      <c r="L18" s="5" t="s">
        <v>82</v>
      </c>
      <c r="M18" s="5" t="s">
        <v>325</v>
      </c>
      <c r="N18" s="5">
        <v>1017</v>
      </c>
      <c r="O18" s="5" t="s">
        <v>328</v>
      </c>
      <c r="P18" s="5" t="s">
        <v>105</v>
      </c>
      <c r="Q18" s="5" t="s">
        <v>326</v>
      </c>
      <c r="R18" s="5">
        <v>32</v>
      </c>
      <c r="S18" s="5" t="s">
        <v>328</v>
      </c>
      <c r="T18" s="5" t="s">
        <v>105</v>
      </c>
      <c r="U18" s="5" t="s">
        <v>326</v>
      </c>
      <c r="V18" s="5">
        <v>28</v>
      </c>
      <c r="W18" s="5" t="s">
        <v>163</v>
      </c>
      <c r="X18" s="5">
        <v>88660</v>
      </c>
      <c r="Y18" s="5">
        <v>8999232062</v>
      </c>
      <c r="Z18" s="5" t="s">
        <v>328</v>
      </c>
      <c r="AA18" s="12" t="s">
        <v>330</v>
      </c>
      <c r="AB18" s="5" t="s">
        <v>329</v>
      </c>
      <c r="AC18" s="9">
        <v>45657</v>
      </c>
    </row>
    <row r="19" spans="1:29" x14ac:dyDescent="0.2">
      <c r="A19" s="5">
        <v>2024</v>
      </c>
      <c r="B19" s="9">
        <v>45566</v>
      </c>
      <c r="C19" s="9">
        <v>45657</v>
      </c>
      <c r="D19" s="5">
        <v>47</v>
      </c>
      <c r="E19" s="10" t="s">
        <v>289</v>
      </c>
      <c r="F19" s="2" t="s">
        <v>207</v>
      </c>
      <c r="G19" s="2" t="s">
        <v>208</v>
      </c>
      <c r="H19" s="2" t="s">
        <v>209</v>
      </c>
      <c r="I19" s="5" t="s">
        <v>75</v>
      </c>
      <c r="J19" s="13" t="s">
        <v>322</v>
      </c>
      <c r="K19" s="9">
        <v>40664</v>
      </c>
      <c r="L19" s="5" t="s">
        <v>82</v>
      </c>
      <c r="M19" s="5" t="s">
        <v>325</v>
      </c>
      <c r="N19" s="5">
        <v>1017</v>
      </c>
      <c r="O19" s="5" t="s">
        <v>328</v>
      </c>
      <c r="P19" s="5" t="s">
        <v>105</v>
      </c>
      <c r="Q19" s="5" t="s">
        <v>326</v>
      </c>
      <c r="R19" s="5">
        <v>32</v>
      </c>
      <c r="S19" s="5" t="s">
        <v>328</v>
      </c>
      <c r="T19" s="5" t="s">
        <v>105</v>
      </c>
      <c r="U19" s="5" t="s">
        <v>326</v>
      </c>
      <c r="V19" s="5">
        <v>28</v>
      </c>
      <c r="W19" s="5" t="s">
        <v>163</v>
      </c>
      <c r="X19" s="5">
        <v>88660</v>
      </c>
      <c r="Y19" s="5">
        <v>8999232062</v>
      </c>
      <c r="Z19" s="5" t="s">
        <v>328</v>
      </c>
      <c r="AA19" s="12" t="s">
        <v>335</v>
      </c>
      <c r="AB19" s="5" t="s">
        <v>329</v>
      </c>
      <c r="AC19" s="9">
        <v>45657</v>
      </c>
    </row>
    <row r="20" spans="1:29" x14ac:dyDescent="0.2">
      <c r="A20" s="5">
        <v>2024</v>
      </c>
      <c r="B20" s="9">
        <v>45566</v>
      </c>
      <c r="C20" s="9">
        <v>45657</v>
      </c>
      <c r="D20" s="5">
        <v>50</v>
      </c>
      <c r="E20" s="10" t="s">
        <v>296</v>
      </c>
      <c r="F20" s="2" t="s">
        <v>210</v>
      </c>
      <c r="G20" s="2" t="s">
        <v>180</v>
      </c>
      <c r="H20" s="2" t="s">
        <v>180</v>
      </c>
      <c r="I20" s="5" t="s">
        <v>74</v>
      </c>
      <c r="J20" s="11" t="s">
        <v>320</v>
      </c>
      <c r="K20" s="9">
        <v>40787</v>
      </c>
      <c r="L20" s="5" t="s">
        <v>82</v>
      </c>
      <c r="M20" s="5" t="s">
        <v>325</v>
      </c>
      <c r="N20" s="5">
        <v>1017</v>
      </c>
      <c r="O20" s="5" t="s">
        <v>328</v>
      </c>
      <c r="P20" s="5" t="s">
        <v>105</v>
      </c>
      <c r="Q20" s="5" t="s">
        <v>326</v>
      </c>
      <c r="R20" s="5">
        <v>32</v>
      </c>
      <c r="S20" s="5" t="s">
        <v>328</v>
      </c>
      <c r="T20" s="5" t="s">
        <v>105</v>
      </c>
      <c r="U20" s="5" t="s">
        <v>326</v>
      </c>
      <c r="V20" s="5">
        <v>28</v>
      </c>
      <c r="W20" s="5" t="s">
        <v>163</v>
      </c>
      <c r="X20" s="5">
        <v>88660</v>
      </c>
      <c r="Y20" s="5">
        <v>8999232062</v>
      </c>
      <c r="Z20" s="5" t="s">
        <v>328</v>
      </c>
      <c r="AA20" s="12" t="s">
        <v>330</v>
      </c>
      <c r="AB20" s="5" t="s">
        <v>329</v>
      </c>
      <c r="AC20" s="9">
        <v>45657</v>
      </c>
    </row>
    <row r="21" spans="1:29" x14ac:dyDescent="0.2">
      <c r="A21" s="5">
        <v>2024</v>
      </c>
      <c r="B21" s="9">
        <v>45566</v>
      </c>
      <c r="C21" s="9">
        <v>45657</v>
      </c>
      <c r="D21" s="5">
        <v>81</v>
      </c>
      <c r="E21" s="10" t="s">
        <v>291</v>
      </c>
      <c r="F21" s="2" t="s">
        <v>211</v>
      </c>
      <c r="G21" s="2" t="s">
        <v>212</v>
      </c>
      <c r="H21" s="2" t="s">
        <v>213</v>
      </c>
      <c r="I21" s="5" t="s">
        <v>75</v>
      </c>
      <c r="J21" s="11" t="s">
        <v>320</v>
      </c>
      <c r="K21" s="9">
        <v>41591</v>
      </c>
      <c r="L21" s="5" t="s">
        <v>82</v>
      </c>
      <c r="M21" s="5" t="s">
        <v>325</v>
      </c>
      <c r="N21" s="5">
        <v>1017</v>
      </c>
      <c r="O21" s="5" t="s">
        <v>328</v>
      </c>
      <c r="P21" s="5" t="s">
        <v>105</v>
      </c>
      <c r="Q21" s="5" t="s">
        <v>326</v>
      </c>
      <c r="R21" s="5">
        <v>32</v>
      </c>
      <c r="S21" s="5" t="s">
        <v>328</v>
      </c>
      <c r="T21" s="5" t="s">
        <v>105</v>
      </c>
      <c r="U21" s="5" t="s">
        <v>326</v>
      </c>
      <c r="V21" s="5">
        <v>28</v>
      </c>
      <c r="W21" s="5" t="s">
        <v>163</v>
      </c>
      <c r="X21" s="5">
        <v>88660</v>
      </c>
      <c r="Y21" s="5">
        <v>8999232062</v>
      </c>
      <c r="Z21" s="5" t="s">
        <v>328</v>
      </c>
      <c r="AA21" s="12" t="s">
        <v>330</v>
      </c>
      <c r="AB21" s="5" t="s">
        <v>329</v>
      </c>
      <c r="AC21" s="9">
        <v>45657</v>
      </c>
    </row>
    <row r="22" spans="1:29" x14ac:dyDescent="0.2">
      <c r="A22" s="5">
        <v>2024</v>
      </c>
      <c r="B22" s="9">
        <v>45566</v>
      </c>
      <c r="C22" s="9">
        <v>45657</v>
      </c>
      <c r="D22" s="5">
        <v>83</v>
      </c>
      <c r="E22" s="10" t="s">
        <v>291</v>
      </c>
      <c r="F22" s="2" t="s">
        <v>214</v>
      </c>
      <c r="G22" s="2" t="s">
        <v>185</v>
      </c>
      <c r="H22" s="2" t="s">
        <v>215</v>
      </c>
      <c r="I22" s="5" t="s">
        <v>74</v>
      </c>
      <c r="J22" s="11" t="s">
        <v>320</v>
      </c>
      <c r="K22" s="9">
        <v>41548</v>
      </c>
      <c r="L22" s="5" t="s">
        <v>82</v>
      </c>
      <c r="M22" s="5" t="s">
        <v>325</v>
      </c>
      <c r="N22" s="5">
        <v>1017</v>
      </c>
      <c r="O22" s="5" t="s">
        <v>328</v>
      </c>
      <c r="P22" s="5" t="s">
        <v>105</v>
      </c>
      <c r="Q22" s="5" t="s">
        <v>326</v>
      </c>
      <c r="R22" s="5">
        <v>32</v>
      </c>
      <c r="S22" s="5" t="s">
        <v>328</v>
      </c>
      <c r="T22" s="5" t="s">
        <v>105</v>
      </c>
      <c r="U22" s="5" t="s">
        <v>326</v>
      </c>
      <c r="V22" s="5">
        <v>28</v>
      </c>
      <c r="W22" s="5" t="s">
        <v>163</v>
      </c>
      <c r="X22" s="5">
        <v>88660</v>
      </c>
      <c r="Y22" s="5">
        <v>8999232062</v>
      </c>
      <c r="Z22" s="5" t="s">
        <v>328</v>
      </c>
      <c r="AA22" s="12" t="s">
        <v>330</v>
      </c>
      <c r="AB22" s="5" t="s">
        <v>329</v>
      </c>
      <c r="AC22" s="9">
        <v>45657</v>
      </c>
    </row>
    <row r="23" spans="1:29" x14ac:dyDescent="0.2">
      <c r="A23" s="5">
        <v>2024</v>
      </c>
      <c r="B23" s="9">
        <v>45566</v>
      </c>
      <c r="C23" s="9">
        <v>45657</v>
      </c>
      <c r="D23" s="5">
        <v>93</v>
      </c>
      <c r="E23" s="10" t="s">
        <v>291</v>
      </c>
      <c r="F23" s="2" t="s">
        <v>216</v>
      </c>
      <c r="G23" s="2" t="s">
        <v>217</v>
      </c>
      <c r="H23" s="2" t="s">
        <v>218</v>
      </c>
      <c r="I23" s="5" t="s">
        <v>74</v>
      </c>
      <c r="J23" s="11" t="s">
        <v>320</v>
      </c>
      <c r="K23" s="9">
        <v>41594</v>
      </c>
      <c r="L23" s="5" t="s">
        <v>82</v>
      </c>
      <c r="M23" s="5" t="s">
        <v>325</v>
      </c>
      <c r="N23" s="5">
        <v>1017</v>
      </c>
      <c r="O23" s="5" t="s">
        <v>328</v>
      </c>
      <c r="P23" s="5" t="s">
        <v>105</v>
      </c>
      <c r="Q23" s="5" t="s">
        <v>326</v>
      </c>
      <c r="R23" s="5">
        <v>32</v>
      </c>
      <c r="S23" s="5" t="s">
        <v>328</v>
      </c>
      <c r="T23" s="5" t="s">
        <v>105</v>
      </c>
      <c r="U23" s="5" t="s">
        <v>326</v>
      </c>
      <c r="V23" s="5">
        <v>28</v>
      </c>
      <c r="W23" s="5" t="s">
        <v>163</v>
      </c>
      <c r="X23" s="5">
        <v>88660</v>
      </c>
      <c r="Y23" s="5">
        <v>8999232062</v>
      </c>
      <c r="Z23" s="5" t="s">
        <v>328</v>
      </c>
      <c r="AA23" s="12" t="s">
        <v>330</v>
      </c>
      <c r="AB23" s="5" t="s">
        <v>329</v>
      </c>
      <c r="AC23" s="9">
        <v>45657</v>
      </c>
    </row>
    <row r="24" spans="1:29" x14ac:dyDescent="0.2">
      <c r="A24" s="5">
        <v>2024</v>
      </c>
      <c r="B24" s="9">
        <v>45566</v>
      </c>
      <c r="C24" s="9">
        <v>45657</v>
      </c>
      <c r="D24" s="5">
        <v>118</v>
      </c>
      <c r="E24" s="10" t="s">
        <v>291</v>
      </c>
      <c r="F24" s="2" t="s">
        <v>220</v>
      </c>
      <c r="G24" s="2" t="s">
        <v>221</v>
      </c>
      <c r="H24" s="2" t="s">
        <v>219</v>
      </c>
      <c r="I24" s="5" t="s">
        <v>74</v>
      </c>
      <c r="J24" s="11" t="s">
        <v>320</v>
      </c>
      <c r="K24" s="9">
        <v>41730</v>
      </c>
      <c r="L24" s="5" t="s">
        <v>82</v>
      </c>
      <c r="M24" s="5" t="s">
        <v>325</v>
      </c>
      <c r="N24" s="5">
        <v>1017</v>
      </c>
      <c r="O24" s="5" t="s">
        <v>328</v>
      </c>
      <c r="P24" s="5" t="s">
        <v>105</v>
      </c>
      <c r="Q24" s="5" t="s">
        <v>326</v>
      </c>
      <c r="R24" s="5">
        <v>32</v>
      </c>
      <c r="S24" s="5" t="s">
        <v>328</v>
      </c>
      <c r="T24" s="5" t="s">
        <v>105</v>
      </c>
      <c r="U24" s="5" t="s">
        <v>326</v>
      </c>
      <c r="V24" s="5">
        <v>28</v>
      </c>
      <c r="W24" s="5" t="s">
        <v>163</v>
      </c>
      <c r="X24" s="5">
        <v>88660</v>
      </c>
      <c r="Y24" s="5">
        <v>8999232062</v>
      </c>
      <c r="Z24" s="5" t="s">
        <v>328</v>
      </c>
      <c r="AA24" s="12" t="s">
        <v>330</v>
      </c>
      <c r="AB24" s="5" t="s">
        <v>329</v>
      </c>
      <c r="AC24" s="9">
        <v>45657</v>
      </c>
    </row>
    <row r="25" spans="1:29" x14ac:dyDescent="0.2">
      <c r="A25" s="5">
        <v>2024</v>
      </c>
      <c r="B25" s="9">
        <v>45566</v>
      </c>
      <c r="C25" s="9">
        <v>45657</v>
      </c>
      <c r="D25" s="5">
        <v>139</v>
      </c>
      <c r="E25" s="10" t="s">
        <v>291</v>
      </c>
      <c r="F25" s="2" t="s">
        <v>349</v>
      </c>
      <c r="G25" s="2" t="s">
        <v>350</v>
      </c>
      <c r="H25" s="2" t="s">
        <v>351</v>
      </c>
      <c r="I25" s="5" t="s">
        <v>74</v>
      </c>
      <c r="J25" s="11" t="s">
        <v>320</v>
      </c>
      <c r="K25" s="9">
        <v>45597</v>
      </c>
      <c r="L25" s="5" t="s">
        <v>82</v>
      </c>
      <c r="M25" s="5" t="s">
        <v>325</v>
      </c>
      <c r="N25" s="5">
        <v>1017</v>
      </c>
      <c r="O25" s="5" t="s">
        <v>328</v>
      </c>
      <c r="P25" s="5" t="s">
        <v>105</v>
      </c>
      <c r="Q25" s="5" t="s">
        <v>326</v>
      </c>
      <c r="R25" s="5">
        <v>32</v>
      </c>
      <c r="S25" s="5" t="s">
        <v>328</v>
      </c>
      <c r="T25" s="5" t="s">
        <v>105</v>
      </c>
      <c r="U25" s="5" t="s">
        <v>326</v>
      </c>
      <c r="V25" s="5">
        <v>28</v>
      </c>
      <c r="W25" s="5" t="s">
        <v>163</v>
      </c>
      <c r="X25" s="5">
        <v>88660</v>
      </c>
      <c r="Y25" s="5">
        <v>8999232062</v>
      </c>
      <c r="Z25" s="5" t="s">
        <v>328</v>
      </c>
      <c r="AA25" s="12" t="s">
        <v>330</v>
      </c>
      <c r="AB25" s="5" t="s">
        <v>329</v>
      </c>
      <c r="AC25" s="9">
        <v>45657</v>
      </c>
    </row>
    <row r="26" spans="1:29" x14ac:dyDescent="0.2">
      <c r="A26" s="5">
        <v>2024</v>
      </c>
      <c r="B26" s="9">
        <v>45566</v>
      </c>
      <c r="C26" s="9">
        <v>45657</v>
      </c>
      <c r="D26" s="5">
        <v>142</v>
      </c>
      <c r="E26" s="10" t="s">
        <v>291</v>
      </c>
      <c r="F26" s="2" t="s">
        <v>214</v>
      </c>
      <c r="G26" s="2" t="s">
        <v>203</v>
      </c>
      <c r="H26" s="2" t="s">
        <v>222</v>
      </c>
      <c r="I26" s="5" t="s">
        <v>74</v>
      </c>
      <c r="J26" s="11" t="s">
        <v>320</v>
      </c>
      <c r="K26" s="9">
        <v>42036</v>
      </c>
      <c r="L26" s="5" t="s">
        <v>82</v>
      </c>
      <c r="M26" s="5" t="s">
        <v>325</v>
      </c>
      <c r="N26" s="5">
        <v>1017</v>
      </c>
      <c r="O26" s="5" t="s">
        <v>328</v>
      </c>
      <c r="P26" s="5" t="s">
        <v>105</v>
      </c>
      <c r="Q26" s="5" t="s">
        <v>326</v>
      </c>
      <c r="R26" s="5">
        <v>32</v>
      </c>
      <c r="S26" s="5" t="s">
        <v>328</v>
      </c>
      <c r="T26" s="5" t="s">
        <v>105</v>
      </c>
      <c r="U26" s="5" t="s">
        <v>326</v>
      </c>
      <c r="V26" s="5">
        <v>28</v>
      </c>
      <c r="W26" s="5" t="s">
        <v>163</v>
      </c>
      <c r="X26" s="5">
        <v>88660</v>
      </c>
      <c r="Y26" s="5">
        <v>8999232062</v>
      </c>
      <c r="Z26" s="5" t="s">
        <v>328</v>
      </c>
      <c r="AA26" s="12" t="s">
        <v>330</v>
      </c>
      <c r="AB26" s="5" t="s">
        <v>329</v>
      </c>
      <c r="AC26" s="9">
        <v>45657</v>
      </c>
    </row>
    <row r="27" spans="1:29" x14ac:dyDescent="0.2">
      <c r="A27" s="5">
        <v>2024</v>
      </c>
      <c r="B27" s="9">
        <v>45566</v>
      </c>
      <c r="C27" s="9">
        <v>45657</v>
      </c>
      <c r="D27" s="5">
        <v>173</v>
      </c>
      <c r="E27" s="10" t="s">
        <v>291</v>
      </c>
      <c r="F27" s="2" t="s">
        <v>223</v>
      </c>
      <c r="G27" s="2" t="s">
        <v>202</v>
      </c>
      <c r="H27" s="2" t="s">
        <v>224</v>
      </c>
      <c r="I27" s="5" t="s">
        <v>74</v>
      </c>
      <c r="J27" s="11" t="s">
        <v>320</v>
      </c>
      <c r="K27" s="9">
        <v>42331</v>
      </c>
      <c r="L27" s="5" t="s">
        <v>82</v>
      </c>
      <c r="M27" s="5" t="s">
        <v>325</v>
      </c>
      <c r="N27" s="5">
        <v>1017</v>
      </c>
      <c r="O27" s="5" t="s">
        <v>328</v>
      </c>
      <c r="P27" s="5" t="s">
        <v>105</v>
      </c>
      <c r="Q27" s="5" t="s">
        <v>326</v>
      </c>
      <c r="R27" s="5">
        <v>32</v>
      </c>
      <c r="S27" s="5" t="s">
        <v>328</v>
      </c>
      <c r="T27" s="5" t="s">
        <v>105</v>
      </c>
      <c r="U27" s="5" t="s">
        <v>326</v>
      </c>
      <c r="V27" s="5">
        <v>28</v>
      </c>
      <c r="W27" s="5" t="s">
        <v>163</v>
      </c>
      <c r="X27" s="5">
        <v>88660</v>
      </c>
      <c r="Y27" s="5">
        <v>8999232062</v>
      </c>
      <c r="Z27" s="5" t="s">
        <v>328</v>
      </c>
      <c r="AA27" s="12" t="s">
        <v>330</v>
      </c>
      <c r="AB27" s="5" t="s">
        <v>329</v>
      </c>
      <c r="AC27" s="9">
        <v>45657</v>
      </c>
    </row>
    <row r="28" spans="1:29" x14ac:dyDescent="0.2">
      <c r="A28" s="5">
        <v>2024</v>
      </c>
      <c r="B28" s="9">
        <v>45566</v>
      </c>
      <c r="C28" s="9">
        <v>45657</v>
      </c>
      <c r="D28" s="5">
        <v>198</v>
      </c>
      <c r="E28" s="10" t="s">
        <v>291</v>
      </c>
      <c r="F28" s="2" t="s">
        <v>210</v>
      </c>
      <c r="G28" s="2" t="s">
        <v>180</v>
      </c>
      <c r="H28" s="2" t="s">
        <v>227</v>
      </c>
      <c r="I28" s="5" t="s">
        <v>74</v>
      </c>
      <c r="J28" s="11" t="s">
        <v>320</v>
      </c>
      <c r="K28" s="9">
        <v>42614</v>
      </c>
      <c r="L28" s="5" t="s">
        <v>82</v>
      </c>
      <c r="M28" s="5" t="s">
        <v>325</v>
      </c>
      <c r="N28" s="5">
        <v>1017</v>
      </c>
      <c r="O28" s="5" t="s">
        <v>328</v>
      </c>
      <c r="P28" s="5" t="s">
        <v>105</v>
      </c>
      <c r="Q28" s="5" t="s">
        <v>326</v>
      </c>
      <c r="R28" s="5">
        <v>32</v>
      </c>
      <c r="S28" s="5" t="s">
        <v>328</v>
      </c>
      <c r="T28" s="5" t="s">
        <v>105</v>
      </c>
      <c r="U28" s="5" t="s">
        <v>326</v>
      </c>
      <c r="V28" s="5">
        <v>28</v>
      </c>
      <c r="W28" s="5" t="s">
        <v>163</v>
      </c>
      <c r="X28" s="5">
        <v>88660</v>
      </c>
      <c r="Y28" s="5">
        <v>8999232062</v>
      </c>
      <c r="Z28" s="5" t="s">
        <v>328</v>
      </c>
      <c r="AA28" s="12" t="s">
        <v>330</v>
      </c>
      <c r="AB28" s="5" t="s">
        <v>329</v>
      </c>
      <c r="AC28" s="9">
        <v>45657</v>
      </c>
    </row>
    <row r="29" spans="1:29" x14ac:dyDescent="0.2">
      <c r="A29" s="5">
        <v>2024</v>
      </c>
      <c r="B29" s="9">
        <v>45566</v>
      </c>
      <c r="C29" s="9">
        <v>45657</v>
      </c>
      <c r="D29" s="5">
        <v>202</v>
      </c>
      <c r="E29" s="10" t="s">
        <v>291</v>
      </c>
      <c r="F29" s="2" t="s">
        <v>228</v>
      </c>
      <c r="G29" s="2" t="s">
        <v>229</v>
      </c>
      <c r="H29" s="2" t="s">
        <v>230</v>
      </c>
      <c r="I29" s="5" t="s">
        <v>75</v>
      </c>
      <c r="J29" s="11" t="s">
        <v>320</v>
      </c>
      <c r="K29" s="9">
        <v>42614</v>
      </c>
      <c r="L29" s="5" t="s">
        <v>82</v>
      </c>
      <c r="M29" s="5" t="s">
        <v>325</v>
      </c>
      <c r="N29" s="5">
        <v>1017</v>
      </c>
      <c r="O29" s="5" t="s">
        <v>328</v>
      </c>
      <c r="P29" s="5" t="s">
        <v>105</v>
      </c>
      <c r="Q29" s="5" t="s">
        <v>326</v>
      </c>
      <c r="R29" s="5">
        <v>32</v>
      </c>
      <c r="S29" s="5" t="s">
        <v>328</v>
      </c>
      <c r="T29" s="5" t="s">
        <v>105</v>
      </c>
      <c r="U29" s="5" t="s">
        <v>326</v>
      </c>
      <c r="V29" s="5">
        <v>28</v>
      </c>
      <c r="W29" s="5" t="s">
        <v>163</v>
      </c>
      <c r="X29" s="5">
        <v>88660</v>
      </c>
      <c r="Y29" s="5">
        <v>8999232062</v>
      </c>
      <c r="Z29" s="5" t="s">
        <v>328</v>
      </c>
      <c r="AA29" s="12" t="s">
        <v>330</v>
      </c>
      <c r="AB29" s="5" t="s">
        <v>329</v>
      </c>
      <c r="AC29" s="9">
        <v>45657</v>
      </c>
    </row>
    <row r="30" spans="1:29" x14ac:dyDescent="0.2">
      <c r="A30" s="5">
        <v>2024</v>
      </c>
      <c r="B30" s="9">
        <v>45566</v>
      </c>
      <c r="C30" s="9">
        <v>45657</v>
      </c>
      <c r="D30" s="5">
        <v>208</v>
      </c>
      <c r="E30" s="10" t="s">
        <v>291</v>
      </c>
      <c r="F30" s="2" t="s">
        <v>391</v>
      </c>
      <c r="G30" s="2" t="s">
        <v>392</v>
      </c>
      <c r="H30" s="2" t="s">
        <v>393</v>
      </c>
      <c r="I30" s="5" t="s">
        <v>74</v>
      </c>
      <c r="J30" s="11" t="s">
        <v>320</v>
      </c>
      <c r="K30" s="9">
        <v>45587</v>
      </c>
      <c r="L30" s="5" t="s">
        <v>82</v>
      </c>
      <c r="M30" s="5" t="s">
        <v>325</v>
      </c>
      <c r="N30" s="5">
        <v>1017</v>
      </c>
      <c r="O30" s="5" t="s">
        <v>328</v>
      </c>
      <c r="P30" s="5" t="s">
        <v>105</v>
      </c>
      <c r="Q30" s="5" t="s">
        <v>326</v>
      </c>
      <c r="R30" s="5">
        <v>32</v>
      </c>
      <c r="S30" s="5" t="s">
        <v>328</v>
      </c>
      <c r="T30" s="5" t="s">
        <v>105</v>
      </c>
      <c r="U30" s="5" t="s">
        <v>326</v>
      </c>
      <c r="V30" s="5">
        <v>28</v>
      </c>
      <c r="W30" s="5" t="s">
        <v>163</v>
      </c>
      <c r="X30" s="5">
        <v>88660</v>
      </c>
      <c r="Y30" s="5">
        <v>8999232062</v>
      </c>
      <c r="Z30" s="5" t="s">
        <v>328</v>
      </c>
      <c r="AA30" s="12" t="s">
        <v>330</v>
      </c>
      <c r="AB30" s="5" t="s">
        <v>329</v>
      </c>
      <c r="AC30" s="9">
        <v>45657</v>
      </c>
    </row>
    <row r="31" spans="1:29" x14ac:dyDescent="0.2">
      <c r="A31" s="5">
        <v>2024</v>
      </c>
      <c r="B31" s="9">
        <v>45566</v>
      </c>
      <c r="C31" s="9">
        <v>45657</v>
      </c>
      <c r="D31" s="5">
        <v>209</v>
      </c>
      <c r="E31" s="10" t="s">
        <v>297</v>
      </c>
      <c r="F31" s="2" t="s">
        <v>231</v>
      </c>
      <c r="G31" s="2" t="s">
        <v>232</v>
      </c>
      <c r="H31" s="2" t="s">
        <v>233</v>
      </c>
      <c r="I31" s="5" t="s">
        <v>75</v>
      </c>
      <c r="J31" s="11" t="s">
        <v>320</v>
      </c>
      <c r="K31" s="9">
        <v>42659</v>
      </c>
      <c r="L31" s="5" t="s">
        <v>82</v>
      </c>
      <c r="M31" s="5" t="s">
        <v>325</v>
      </c>
      <c r="N31" s="5">
        <v>1017</v>
      </c>
      <c r="O31" s="5" t="s">
        <v>328</v>
      </c>
      <c r="P31" s="5" t="s">
        <v>105</v>
      </c>
      <c r="Q31" s="5" t="s">
        <v>326</v>
      </c>
      <c r="R31" s="5">
        <v>32</v>
      </c>
      <c r="S31" s="5" t="s">
        <v>328</v>
      </c>
      <c r="T31" s="5" t="s">
        <v>105</v>
      </c>
      <c r="U31" s="5" t="s">
        <v>326</v>
      </c>
      <c r="V31" s="5">
        <v>28</v>
      </c>
      <c r="W31" s="5" t="s">
        <v>163</v>
      </c>
      <c r="X31" s="5">
        <v>88660</v>
      </c>
      <c r="Y31" s="5">
        <v>8999232062</v>
      </c>
      <c r="Z31" s="5" t="s">
        <v>328</v>
      </c>
      <c r="AA31" s="12" t="s">
        <v>330</v>
      </c>
      <c r="AB31" s="5" t="s">
        <v>329</v>
      </c>
      <c r="AC31" s="9">
        <v>45657</v>
      </c>
    </row>
    <row r="32" spans="1:29" x14ac:dyDescent="0.2">
      <c r="A32" s="5">
        <v>2024</v>
      </c>
      <c r="B32" s="9">
        <v>45566</v>
      </c>
      <c r="C32" s="9">
        <v>45657</v>
      </c>
      <c r="D32" s="5">
        <v>223</v>
      </c>
      <c r="E32" s="10" t="s">
        <v>291</v>
      </c>
      <c r="F32" s="2" t="s">
        <v>234</v>
      </c>
      <c r="G32" s="2" t="s">
        <v>235</v>
      </c>
      <c r="H32" s="2" t="s">
        <v>236</v>
      </c>
      <c r="I32" s="5" t="s">
        <v>75</v>
      </c>
      <c r="J32" s="11" t="s">
        <v>320</v>
      </c>
      <c r="K32" s="9">
        <v>42795</v>
      </c>
      <c r="L32" s="5" t="s">
        <v>82</v>
      </c>
      <c r="M32" s="5" t="s">
        <v>325</v>
      </c>
      <c r="N32" s="5">
        <v>1017</v>
      </c>
      <c r="O32" s="5" t="s">
        <v>328</v>
      </c>
      <c r="P32" s="5" t="s">
        <v>105</v>
      </c>
      <c r="Q32" s="5" t="s">
        <v>326</v>
      </c>
      <c r="R32" s="5">
        <v>32</v>
      </c>
      <c r="S32" s="5" t="s">
        <v>328</v>
      </c>
      <c r="T32" s="5" t="s">
        <v>105</v>
      </c>
      <c r="U32" s="5" t="s">
        <v>326</v>
      </c>
      <c r="V32" s="5">
        <v>28</v>
      </c>
      <c r="W32" s="5" t="s">
        <v>163</v>
      </c>
      <c r="X32" s="5">
        <v>88660</v>
      </c>
      <c r="Y32" s="5">
        <v>8999232062</v>
      </c>
      <c r="Z32" s="5" t="s">
        <v>328</v>
      </c>
      <c r="AA32" s="12" t="s">
        <v>330</v>
      </c>
      <c r="AB32" s="5" t="s">
        <v>329</v>
      </c>
      <c r="AC32" s="9">
        <v>45657</v>
      </c>
    </row>
    <row r="33" spans="1:29" x14ac:dyDescent="0.2">
      <c r="A33" s="5">
        <v>2024</v>
      </c>
      <c r="B33" s="9">
        <v>45566</v>
      </c>
      <c r="C33" s="9">
        <v>45657</v>
      </c>
      <c r="D33" s="5">
        <v>231</v>
      </c>
      <c r="E33" s="10" t="s">
        <v>291</v>
      </c>
      <c r="F33" s="2" t="s">
        <v>237</v>
      </c>
      <c r="G33" s="2" t="s">
        <v>238</v>
      </c>
      <c r="H33" s="2" t="s">
        <v>239</v>
      </c>
      <c r="I33" s="5" t="s">
        <v>74</v>
      </c>
      <c r="J33" s="11" t="s">
        <v>320</v>
      </c>
      <c r="K33" s="9">
        <v>42979</v>
      </c>
      <c r="L33" s="5" t="s">
        <v>82</v>
      </c>
      <c r="M33" s="5" t="s">
        <v>325</v>
      </c>
      <c r="N33" s="5">
        <v>1017</v>
      </c>
      <c r="O33" s="5" t="s">
        <v>328</v>
      </c>
      <c r="P33" s="5" t="s">
        <v>105</v>
      </c>
      <c r="Q33" s="5" t="s">
        <v>326</v>
      </c>
      <c r="R33" s="5">
        <v>32</v>
      </c>
      <c r="S33" s="5" t="s">
        <v>328</v>
      </c>
      <c r="T33" s="5" t="s">
        <v>105</v>
      </c>
      <c r="U33" s="5" t="s">
        <v>326</v>
      </c>
      <c r="V33" s="5">
        <v>28</v>
      </c>
      <c r="W33" s="5" t="s">
        <v>163</v>
      </c>
      <c r="X33" s="5">
        <v>88660</v>
      </c>
      <c r="Y33" s="5">
        <v>8999232062</v>
      </c>
      <c r="Z33" s="5" t="s">
        <v>328</v>
      </c>
      <c r="AA33" s="12" t="s">
        <v>330</v>
      </c>
      <c r="AB33" s="5" t="s">
        <v>329</v>
      </c>
      <c r="AC33" s="9">
        <v>45657</v>
      </c>
    </row>
    <row r="34" spans="1:29" x14ac:dyDescent="0.2">
      <c r="A34" s="5">
        <v>2024</v>
      </c>
      <c r="B34" s="9">
        <v>45566</v>
      </c>
      <c r="C34" s="9">
        <v>45657</v>
      </c>
      <c r="D34" s="5">
        <v>237</v>
      </c>
      <c r="E34" s="10" t="s">
        <v>291</v>
      </c>
      <c r="F34" s="2" t="s">
        <v>240</v>
      </c>
      <c r="G34" s="2" t="s">
        <v>188</v>
      </c>
      <c r="H34" s="2" t="s">
        <v>227</v>
      </c>
      <c r="I34" s="5" t="s">
        <v>74</v>
      </c>
      <c r="J34" s="11" t="s">
        <v>320</v>
      </c>
      <c r="K34" s="9">
        <v>43040</v>
      </c>
      <c r="L34" s="5" t="s">
        <v>82</v>
      </c>
      <c r="M34" s="5" t="s">
        <v>325</v>
      </c>
      <c r="N34" s="5">
        <v>1017</v>
      </c>
      <c r="O34" s="5" t="s">
        <v>328</v>
      </c>
      <c r="P34" s="5" t="s">
        <v>105</v>
      </c>
      <c r="Q34" s="5" t="s">
        <v>326</v>
      </c>
      <c r="R34" s="5">
        <v>32</v>
      </c>
      <c r="S34" s="5" t="s">
        <v>328</v>
      </c>
      <c r="T34" s="5" t="s">
        <v>105</v>
      </c>
      <c r="U34" s="5" t="s">
        <v>326</v>
      </c>
      <c r="V34" s="5">
        <v>28</v>
      </c>
      <c r="W34" s="5" t="s">
        <v>163</v>
      </c>
      <c r="X34" s="5">
        <v>88660</v>
      </c>
      <c r="Y34" s="5">
        <v>8999232062</v>
      </c>
      <c r="Z34" s="5" t="s">
        <v>328</v>
      </c>
      <c r="AA34" s="12" t="s">
        <v>330</v>
      </c>
      <c r="AB34" s="5" t="s">
        <v>329</v>
      </c>
      <c r="AC34" s="9">
        <v>45657</v>
      </c>
    </row>
    <row r="35" spans="1:29" x14ac:dyDescent="0.2">
      <c r="A35" s="5">
        <v>2024</v>
      </c>
      <c r="B35" s="9">
        <v>45566</v>
      </c>
      <c r="C35" s="9">
        <v>45657</v>
      </c>
      <c r="D35" s="5">
        <v>238</v>
      </c>
      <c r="E35" s="10" t="s">
        <v>298</v>
      </c>
      <c r="F35" s="2" t="s">
        <v>241</v>
      </c>
      <c r="G35" s="2" t="s">
        <v>242</v>
      </c>
      <c r="H35" s="2" t="s">
        <v>243</v>
      </c>
      <c r="I35" s="5" t="s">
        <v>74</v>
      </c>
      <c r="J35" s="11" t="s">
        <v>323</v>
      </c>
      <c r="K35" s="9">
        <v>43374</v>
      </c>
      <c r="L35" s="5" t="s">
        <v>82</v>
      </c>
      <c r="M35" s="5" t="s">
        <v>325</v>
      </c>
      <c r="N35" s="5">
        <v>1017</v>
      </c>
      <c r="O35" s="5" t="s">
        <v>328</v>
      </c>
      <c r="P35" s="5" t="s">
        <v>105</v>
      </c>
      <c r="Q35" s="5" t="s">
        <v>326</v>
      </c>
      <c r="R35" s="5">
        <v>32</v>
      </c>
      <c r="S35" s="5" t="s">
        <v>328</v>
      </c>
      <c r="T35" s="5" t="s">
        <v>105</v>
      </c>
      <c r="U35" s="5" t="s">
        <v>326</v>
      </c>
      <c r="V35" s="5">
        <v>28</v>
      </c>
      <c r="W35" s="5" t="s">
        <v>163</v>
      </c>
      <c r="X35" s="5">
        <v>88660</v>
      </c>
      <c r="Y35" s="5">
        <v>8999232062</v>
      </c>
      <c r="Z35" s="5" t="s">
        <v>328</v>
      </c>
      <c r="AA35" s="12" t="s">
        <v>333</v>
      </c>
      <c r="AB35" s="5" t="s">
        <v>329</v>
      </c>
      <c r="AC35" s="9">
        <v>45657</v>
      </c>
    </row>
    <row r="36" spans="1:29" x14ac:dyDescent="0.2">
      <c r="A36" s="5">
        <v>2024</v>
      </c>
      <c r="B36" s="9">
        <v>45566</v>
      </c>
      <c r="C36" s="9">
        <v>45657</v>
      </c>
      <c r="D36" s="5">
        <v>241</v>
      </c>
      <c r="E36" s="10" t="s">
        <v>299</v>
      </c>
      <c r="F36" s="2" t="s">
        <v>244</v>
      </c>
      <c r="G36" s="2" t="s">
        <v>245</v>
      </c>
      <c r="H36" s="2" t="s">
        <v>246</v>
      </c>
      <c r="I36" s="5" t="s">
        <v>74</v>
      </c>
      <c r="J36" s="11" t="s">
        <v>320</v>
      </c>
      <c r="K36" s="9">
        <v>44608</v>
      </c>
      <c r="L36" s="5" t="s">
        <v>82</v>
      </c>
      <c r="M36" s="5" t="s">
        <v>325</v>
      </c>
      <c r="N36" s="5">
        <v>1017</v>
      </c>
      <c r="O36" s="5" t="s">
        <v>328</v>
      </c>
      <c r="P36" s="5" t="s">
        <v>105</v>
      </c>
      <c r="Q36" s="5" t="s">
        <v>326</v>
      </c>
      <c r="R36" s="5">
        <v>32</v>
      </c>
      <c r="S36" s="5" t="s">
        <v>328</v>
      </c>
      <c r="T36" s="5" t="s">
        <v>105</v>
      </c>
      <c r="U36" s="5" t="s">
        <v>326</v>
      </c>
      <c r="V36" s="5">
        <v>28</v>
      </c>
      <c r="W36" s="5" t="s">
        <v>163</v>
      </c>
      <c r="X36" s="5">
        <v>88660</v>
      </c>
      <c r="Y36" s="5">
        <v>8999232062</v>
      </c>
      <c r="Z36" s="5" t="s">
        <v>328</v>
      </c>
      <c r="AA36" s="12" t="s">
        <v>330</v>
      </c>
      <c r="AB36" s="5" t="s">
        <v>329</v>
      </c>
      <c r="AC36" s="9">
        <v>45657</v>
      </c>
    </row>
    <row r="37" spans="1:29" x14ac:dyDescent="0.2">
      <c r="A37" s="5">
        <v>2024</v>
      </c>
      <c r="B37" s="9">
        <v>45566</v>
      </c>
      <c r="C37" s="9">
        <v>45657</v>
      </c>
      <c r="D37" s="5">
        <v>242</v>
      </c>
      <c r="E37" s="10" t="s">
        <v>291</v>
      </c>
      <c r="F37" s="2" t="s">
        <v>247</v>
      </c>
      <c r="G37" s="2" t="s">
        <v>248</v>
      </c>
      <c r="H37" s="2" t="s">
        <v>249</v>
      </c>
      <c r="I37" s="5" t="s">
        <v>74</v>
      </c>
      <c r="J37" s="11" t="s">
        <v>320</v>
      </c>
      <c r="K37" s="9">
        <v>43221</v>
      </c>
      <c r="L37" s="5" t="s">
        <v>82</v>
      </c>
      <c r="M37" s="5" t="s">
        <v>325</v>
      </c>
      <c r="N37" s="5">
        <v>1017</v>
      </c>
      <c r="O37" s="5" t="s">
        <v>328</v>
      </c>
      <c r="P37" s="5" t="s">
        <v>105</v>
      </c>
      <c r="Q37" s="5" t="s">
        <v>326</v>
      </c>
      <c r="R37" s="5">
        <v>32</v>
      </c>
      <c r="S37" s="5" t="s">
        <v>328</v>
      </c>
      <c r="T37" s="5" t="s">
        <v>105</v>
      </c>
      <c r="U37" s="5" t="s">
        <v>326</v>
      </c>
      <c r="V37" s="5">
        <v>28</v>
      </c>
      <c r="W37" s="5" t="s">
        <v>163</v>
      </c>
      <c r="X37" s="5">
        <v>88660</v>
      </c>
      <c r="Y37" s="5">
        <v>8999232062</v>
      </c>
      <c r="Z37" s="5" t="s">
        <v>328</v>
      </c>
      <c r="AA37" s="12" t="s">
        <v>330</v>
      </c>
      <c r="AB37" s="5" t="s">
        <v>329</v>
      </c>
      <c r="AC37" s="9">
        <v>45657</v>
      </c>
    </row>
    <row r="38" spans="1:29" x14ac:dyDescent="0.2">
      <c r="A38" s="5">
        <v>2024</v>
      </c>
      <c r="B38" s="9">
        <v>45566</v>
      </c>
      <c r="C38" s="9">
        <v>45657</v>
      </c>
      <c r="D38" s="5">
        <v>255</v>
      </c>
      <c r="E38" s="10" t="s">
        <v>301</v>
      </c>
      <c r="F38" s="2" t="s">
        <v>250</v>
      </c>
      <c r="G38" s="2" t="s">
        <v>251</v>
      </c>
      <c r="H38" s="2" t="s">
        <v>252</v>
      </c>
      <c r="I38" s="5" t="s">
        <v>74</v>
      </c>
      <c r="J38" s="10" t="s">
        <v>302</v>
      </c>
      <c r="K38" s="9">
        <v>43488</v>
      </c>
      <c r="L38" s="5" t="s">
        <v>82</v>
      </c>
      <c r="M38" s="5" t="s">
        <v>325</v>
      </c>
      <c r="N38" s="5">
        <v>1017</v>
      </c>
      <c r="O38" s="5" t="s">
        <v>328</v>
      </c>
      <c r="P38" s="5" t="s">
        <v>105</v>
      </c>
      <c r="Q38" s="5" t="s">
        <v>326</v>
      </c>
      <c r="R38" s="5">
        <v>32</v>
      </c>
      <c r="S38" s="5" t="s">
        <v>328</v>
      </c>
      <c r="T38" s="5" t="s">
        <v>105</v>
      </c>
      <c r="U38" s="5" t="s">
        <v>326</v>
      </c>
      <c r="V38" s="5">
        <v>28</v>
      </c>
      <c r="W38" s="5" t="s">
        <v>163</v>
      </c>
      <c r="X38" s="5">
        <v>88660</v>
      </c>
      <c r="Y38" s="5">
        <v>8999232062</v>
      </c>
      <c r="Z38" s="5" t="s">
        <v>328</v>
      </c>
      <c r="AA38" s="12" t="s">
        <v>327</v>
      </c>
      <c r="AB38" s="5" t="s">
        <v>329</v>
      </c>
      <c r="AC38" s="9">
        <v>45657</v>
      </c>
    </row>
    <row r="39" spans="1:29" x14ac:dyDescent="0.2">
      <c r="A39" s="5">
        <v>2024</v>
      </c>
      <c r="B39" s="9">
        <v>45566</v>
      </c>
      <c r="C39" s="9">
        <v>45657</v>
      </c>
      <c r="D39" s="5">
        <v>257</v>
      </c>
      <c r="E39" s="10" t="s">
        <v>291</v>
      </c>
      <c r="F39" s="2" t="s">
        <v>388</v>
      </c>
      <c r="G39" s="2" t="s">
        <v>389</v>
      </c>
      <c r="H39" s="2" t="s">
        <v>390</v>
      </c>
      <c r="I39" s="5" t="s">
        <v>75</v>
      </c>
      <c r="J39" s="11" t="s">
        <v>320</v>
      </c>
      <c r="K39" s="9">
        <v>45581</v>
      </c>
      <c r="L39" s="5" t="s">
        <v>82</v>
      </c>
      <c r="M39" s="5" t="s">
        <v>325</v>
      </c>
      <c r="N39" s="5">
        <v>1017</v>
      </c>
      <c r="O39" s="5" t="s">
        <v>328</v>
      </c>
      <c r="P39" s="5" t="s">
        <v>105</v>
      </c>
      <c r="Q39" s="5" t="s">
        <v>326</v>
      </c>
      <c r="R39" s="5">
        <v>32</v>
      </c>
      <c r="S39" s="5" t="s">
        <v>328</v>
      </c>
      <c r="T39" s="5" t="s">
        <v>105</v>
      </c>
      <c r="U39" s="5" t="s">
        <v>326</v>
      </c>
      <c r="V39" s="5">
        <v>28</v>
      </c>
      <c r="W39" s="5" t="s">
        <v>163</v>
      </c>
      <c r="X39" s="5">
        <v>88660</v>
      </c>
      <c r="Y39" s="5">
        <v>8999232062</v>
      </c>
      <c r="Z39" s="5" t="s">
        <v>328</v>
      </c>
      <c r="AA39" s="12" t="s">
        <v>330</v>
      </c>
      <c r="AB39" s="5" t="s">
        <v>329</v>
      </c>
      <c r="AC39" s="9">
        <v>45657</v>
      </c>
    </row>
    <row r="40" spans="1:29" x14ac:dyDescent="0.2">
      <c r="A40" s="5">
        <v>2024</v>
      </c>
      <c r="B40" s="9">
        <v>45566</v>
      </c>
      <c r="C40" s="9">
        <v>45657</v>
      </c>
      <c r="D40" s="5">
        <v>259</v>
      </c>
      <c r="E40" s="10" t="s">
        <v>291</v>
      </c>
      <c r="F40" s="2" t="s">
        <v>253</v>
      </c>
      <c r="G40" s="2" t="s">
        <v>254</v>
      </c>
      <c r="H40" s="2" t="s">
        <v>255</v>
      </c>
      <c r="I40" s="5" t="s">
        <v>74</v>
      </c>
      <c r="J40" s="11" t="s">
        <v>320</v>
      </c>
      <c r="K40" s="9">
        <v>43511</v>
      </c>
      <c r="L40" s="5" t="s">
        <v>82</v>
      </c>
      <c r="M40" s="5" t="s">
        <v>325</v>
      </c>
      <c r="N40" s="5">
        <v>1017</v>
      </c>
      <c r="O40" s="5" t="s">
        <v>328</v>
      </c>
      <c r="P40" s="5" t="s">
        <v>105</v>
      </c>
      <c r="Q40" s="5" t="s">
        <v>326</v>
      </c>
      <c r="R40" s="5">
        <v>32</v>
      </c>
      <c r="S40" s="5" t="s">
        <v>328</v>
      </c>
      <c r="T40" s="5" t="s">
        <v>105</v>
      </c>
      <c r="U40" s="5" t="s">
        <v>326</v>
      </c>
      <c r="V40" s="5">
        <v>28</v>
      </c>
      <c r="W40" s="5" t="s">
        <v>163</v>
      </c>
      <c r="X40" s="5">
        <v>88660</v>
      </c>
      <c r="Y40" s="5">
        <v>8999232062</v>
      </c>
      <c r="Z40" s="5" t="s">
        <v>328</v>
      </c>
      <c r="AA40" s="12" t="s">
        <v>330</v>
      </c>
      <c r="AB40" s="5" t="s">
        <v>329</v>
      </c>
      <c r="AC40" s="9">
        <v>45657</v>
      </c>
    </row>
    <row r="41" spans="1:29" x14ac:dyDescent="0.2">
      <c r="A41" s="5">
        <v>2024</v>
      </c>
      <c r="B41" s="9">
        <v>45566</v>
      </c>
      <c r="C41" s="9">
        <v>45657</v>
      </c>
      <c r="D41" s="5">
        <v>262</v>
      </c>
      <c r="E41" s="10" t="s">
        <v>302</v>
      </c>
      <c r="F41" s="2" t="s">
        <v>256</v>
      </c>
      <c r="G41" s="2" t="s">
        <v>257</v>
      </c>
      <c r="H41" s="2" t="s">
        <v>245</v>
      </c>
      <c r="I41" s="5" t="s">
        <v>75</v>
      </c>
      <c r="J41" s="13" t="s">
        <v>321</v>
      </c>
      <c r="K41" s="9">
        <v>43556</v>
      </c>
      <c r="L41" s="5" t="s">
        <v>82</v>
      </c>
      <c r="M41" s="5" t="s">
        <v>325</v>
      </c>
      <c r="N41" s="5">
        <v>1017</v>
      </c>
      <c r="O41" s="5" t="s">
        <v>328</v>
      </c>
      <c r="P41" s="5" t="s">
        <v>105</v>
      </c>
      <c r="Q41" s="5" t="s">
        <v>326</v>
      </c>
      <c r="R41" s="5">
        <v>32</v>
      </c>
      <c r="S41" s="5" t="s">
        <v>328</v>
      </c>
      <c r="T41" s="5" t="s">
        <v>105</v>
      </c>
      <c r="U41" s="5" t="s">
        <v>326</v>
      </c>
      <c r="V41" s="5">
        <v>28</v>
      </c>
      <c r="W41" s="5" t="s">
        <v>163</v>
      </c>
      <c r="X41" s="5">
        <v>88660</v>
      </c>
      <c r="Y41" s="5">
        <v>8999232062</v>
      </c>
      <c r="Z41" s="5" t="s">
        <v>328</v>
      </c>
      <c r="AA41" s="12" t="s">
        <v>327</v>
      </c>
      <c r="AB41" s="5" t="s">
        <v>329</v>
      </c>
      <c r="AC41" s="9">
        <v>45657</v>
      </c>
    </row>
    <row r="42" spans="1:29" x14ac:dyDescent="0.2">
      <c r="A42" s="5">
        <v>2024</v>
      </c>
      <c r="B42" s="9">
        <v>45566</v>
      </c>
      <c r="C42" s="9">
        <v>45657</v>
      </c>
      <c r="D42" s="5">
        <v>269</v>
      </c>
      <c r="E42" s="10" t="s">
        <v>303</v>
      </c>
      <c r="F42" s="2" t="s">
        <v>258</v>
      </c>
      <c r="G42" s="2" t="s">
        <v>259</v>
      </c>
      <c r="H42" s="2" t="s">
        <v>225</v>
      </c>
      <c r="I42" s="5" t="s">
        <v>75</v>
      </c>
      <c r="J42" s="10" t="s">
        <v>307</v>
      </c>
      <c r="K42" s="9">
        <v>43739</v>
      </c>
      <c r="L42" s="5" t="s">
        <v>82</v>
      </c>
      <c r="M42" s="5" t="s">
        <v>325</v>
      </c>
      <c r="N42" s="5">
        <v>1017</v>
      </c>
      <c r="O42" s="5" t="s">
        <v>328</v>
      </c>
      <c r="P42" s="5" t="s">
        <v>105</v>
      </c>
      <c r="Q42" s="5" t="s">
        <v>326</v>
      </c>
      <c r="R42" s="5">
        <v>32</v>
      </c>
      <c r="S42" s="5" t="s">
        <v>328</v>
      </c>
      <c r="T42" s="5" t="s">
        <v>105</v>
      </c>
      <c r="U42" s="5" t="s">
        <v>326</v>
      </c>
      <c r="V42" s="5">
        <v>28</v>
      </c>
      <c r="W42" s="5" t="s">
        <v>163</v>
      </c>
      <c r="X42" s="5">
        <v>88660</v>
      </c>
      <c r="Y42" s="5">
        <v>8999232062</v>
      </c>
      <c r="Z42" s="5" t="s">
        <v>328</v>
      </c>
      <c r="AA42" s="12" t="s">
        <v>332</v>
      </c>
      <c r="AB42" s="5" t="s">
        <v>329</v>
      </c>
      <c r="AC42" s="9">
        <v>45657</v>
      </c>
    </row>
    <row r="43" spans="1:29" x14ac:dyDescent="0.2">
      <c r="A43" s="5">
        <v>2024</v>
      </c>
      <c r="B43" s="9">
        <v>45566</v>
      </c>
      <c r="C43" s="9">
        <v>45657</v>
      </c>
      <c r="D43" s="5">
        <v>277</v>
      </c>
      <c r="E43" s="10" t="s">
        <v>291</v>
      </c>
      <c r="F43" s="3" t="s">
        <v>260</v>
      </c>
      <c r="G43" s="3" t="s">
        <v>261</v>
      </c>
      <c r="H43" s="3" t="s">
        <v>190</v>
      </c>
      <c r="I43" s="5" t="s">
        <v>74</v>
      </c>
      <c r="J43" s="11" t="s">
        <v>320</v>
      </c>
      <c r="K43" s="9">
        <v>44105</v>
      </c>
      <c r="L43" s="5" t="s">
        <v>82</v>
      </c>
      <c r="M43" s="5" t="s">
        <v>325</v>
      </c>
      <c r="N43" s="5">
        <v>1017</v>
      </c>
      <c r="O43" s="5" t="s">
        <v>328</v>
      </c>
      <c r="P43" s="5" t="s">
        <v>105</v>
      </c>
      <c r="Q43" s="5" t="s">
        <v>326</v>
      </c>
      <c r="R43" s="5">
        <v>32</v>
      </c>
      <c r="S43" s="5" t="s">
        <v>328</v>
      </c>
      <c r="T43" s="5" t="s">
        <v>105</v>
      </c>
      <c r="U43" s="5" t="s">
        <v>326</v>
      </c>
      <c r="V43" s="5">
        <v>28</v>
      </c>
      <c r="W43" s="5" t="s">
        <v>163</v>
      </c>
      <c r="X43" s="5">
        <v>88660</v>
      </c>
      <c r="Y43" s="5">
        <v>8999232062</v>
      </c>
      <c r="Z43" s="5" t="s">
        <v>328</v>
      </c>
      <c r="AA43" s="12" t="s">
        <v>330</v>
      </c>
      <c r="AB43" s="5" t="s">
        <v>329</v>
      </c>
      <c r="AC43" s="9">
        <v>45657</v>
      </c>
    </row>
    <row r="44" spans="1:29" x14ac:dyDescent="0.2">
      <c r="A44" s="5">
        <v>2024</v>
      </c>
      <c r="B44" s="9">
        <v>45566</v>
      </c>
      <c r="C44" s="9">
        <v>45657</v>
      </c>
      <c r="D44" s="5">
        <v>279</v>
      </c>
      <c r="E44" s="10" t="s">
        <v>304</v>
      </c>
      <c r="F44" s="2" t="s">
        <v>262</v>
      </c>
      <c r="G44" s="5" t="s">
        <v>227</v>
      </c>
      <c r="H44" s="5" t="s">
        <v>263</v>
      </c>
      <c r="I44" s="5" t="s">
        <v>75</v>
      </c>
      <c r="J44" s="13" t="s">
        <v>321</v>
      </c>
      <c r="K44" s="9">
        <v>44229</v>
      </c>
      <c r="L44" s="5" t="s">
        <v>82</v>
      </c>
      <c r="M44" s="5" t="s">
        <v>325</v>
      </c>
      <c r="N44" s="5">
        <v>1017</v>
      </c>
      <c r="O44" s="5" t="s">
        <v>328</v>
      </c>
      <c r="P44" s="5" t="s">
        <v>105</v>
      </c>
      <c r="Q44" s="5" t="s">
        <v>326</v>
      </c>
      <c r="R44" s="5">
        <v>32</v>
      </c>
      <c r="S44" s="5" t="s">
        <v>328</v>
      </c>
      <c r="T44" s="5" t="s">
        <v>105</v>
      </c>
      <c r="U44" s="5" t="s">
        <v>326</v>
      </c>
      <c r="V44" s="5">
        <v>28</v>
      </c>
      <c r="W44" s="5" t="s">
        <v>163</v>
      </c>
      <c r="X44" s="5">
        <v>88660</v>
      </c>
      <c r="Y44" s="5">
        <v>8999232062</v>
      </c>
      <c r="Z44" s="5" t="s">
        <v>328</v>
      </c>
      <c r="AA44" s="12" t="s">
        <v>333</v>
      </c>
      <c r="AB44" s="5" t="s">
        <v>329</v>
      </c>
      <c r="AC44" s="9">
        <v>45657</v>
      </c>
    </row>
    <row r="45" spans="1:29" x14ac:dyDescent="0.2">
      <c r="A45" s="5">
        <v>2024</v>
      </c>
      <c r="B45" s="9">
        <v>45566</v>
      </c>
      <c r="C45" s="9">
        <v>45657</v>
      </c>
      <c r="D45" s="5">
        <v>280</v>
      </c>
      <c r="E45" s="10" t="s">
        <v>291</v>
      </c>
      <c r="F45" s="4" t="s">
        <v>264</v>
      </c>
      <c r="G45" s="5" t="s">
        <v>177</v>
      </c>
      <c r="H45" s="5" t="s">
        <v>249</v>
      </c>
      <c r="I45" s="5" t="s">
        <v>75</v>
      </c>
      <c r="J45" s="11" t="s">
        <v>320</v>
      </c>
      <c r="K45" s="9">
        <v>44298</v>
      </c>
      <c r="L45" s="5" t="s">
        <v>82</v>
      </c>
      <c r="M45" s="5" t="s">
        <v>325</v>
      </c>
      <c r="N45" s="5">
        <v>1017</v>
      </c>
      <c r="O45" s="5" t="s">
        <v>328</v>
      </c>
      <c r="P45" s="5" t="s">
        <v>105</v>
      </c>
      <c r="Q45" s="5" t="s">
        <v>326</v>
      </c>
      <c r="R45" s="5">
        <v>32</v>
      </c>
      <c r="S45" s="5" t="s">
        <v>328</v>
      </c>
      <c r="T45" s="5" t="s">
        <v>105</v>
      </c>
      <c r="U45" s="5" t="s">
        <v>326</v>
      </c>
      <c r="V45" s="5">
        <v>28</v>
      </c>
      <c r="W45" s="5" t="s">
        <v>163</v>
      </c>
      <c r="X45" s="5">
        <v>88660</v>
      </c>
      <c r="Y45" s="5">
        <v>8999232062</v>
      </c>
      <c r="Z45" s="5" t="s">
        <v>328</v>
      </c>
      <c r="AA45" s="12" t="s">
        <v>330</v>
      </c>
      <c r="AB45" s="5" t="s">
        <v>329</v>
      </c>
      <c r="AC45" s="9">
        <v>45657</v>
      </c>
    </row>
    <row r="46" spans="1:29" x14ac:dyDescent="0.2">
      <c r="A46" s="5">
        <v>2024</v>
      </c>
      <c r="B46" s="9">
        <v>45566</v>
      </c>
      <c r="C46" s="9">
        <v>45657</v>
      </c>
      <c r="D46" s="5">
        <v>282</v>
      </c>
      <c r="E46" s="10" t="s">
        <v>298</v>
      </c>
      <c r="F46" s="5" t="s">
        <v>265</v>
      </c>
      <c r="G46" s="5" t="s">
        <v>226</v>
      </c>
      <c r="H46" s="5" t="s">
        <v>266</v>
      </c>
      <c r="I46" s="5" t="s">
        <v>74</v>
      </c>
      <c r="J46" s="11" t="s">
        <v>323</v>
      </c>
      <c r="K46" s="9">
        <v>44440</v>
      </c>
      <c r="L46" s="5" t="s">
        <v>82</v>
      </c>
      <c r="M46" s="5" t="s">
        <v>325</v>
      </c>
      <c r="N46" s="5">
        <v>1017</v>
      </c>
      <c r="O46" s="5" t="s">
        <v>328</v>
      </c>
      <c r="P46" s="5" t="s">
        <v>105</v>
      </c>
      <c r="Q46" s="5" t="s">
        <v>326</v>
      </c>
      <c r="R46" s="5">
        <v>32</v>
      </c>
      <c r="S46" s="5" t="s">
        <v>328</v>
      </c>
      <c r="T46" s="5" t="s">
        <v>105</v>
      </c>
      <c r="U46" s="5" t="s">
        <v>326</v>
      </c>
      <c r="V46" s="5">
        <v>28</v>
      </c>
      <c r="W46" s="5" t="s">
        <v>163</v>
      </c>
      <c r="X46" s="5">
        <v>88660</v>
      </c>
      <c r="Y46" s="5">
        <v>8999232062</v>
      </c>
      <c r="Z46" s="5" t="s">
        <v>328</v>
      </c>
      <c r="AA46" s="12" t="s">
        <v>333</v>
      </c>
      <c r="AB46" s="5" t="s">
        <v>329</v>
      </c>
      <c r="AC46" s="9">
        <v>45657</v>
      </c>
    </row>
    <row r="47" spans="1:29" x14ac:dyDescent="0.2">
      <c r="A47" s="5">
        <v>2024</v>
      </c>
      <c r="B47" s="9">
        <v>45566</v>
      </c>
      <c r="C47" s="9">
        <v>45657</v>
      </c>
      <c r="D47" s="5">
        <v>284</v>
      </c>
      <c r="E47" s="10" t="s">
        <v>306</v>
      </c>
      <c r="F47" s="14" t="s">
        <v>267</v>
      </c>
      <c r="G47" s="5" t="s">
        <v>268</v>
      </c>
      <c r="H47" s="5" t="s">
        <v>269</v>
      </c>
      <c r="I47" s="5" t="s">
        <v>74</v>
      </c>
      <c r="J47" s="13" t="s">
        <v>321</v>
      </c>
      <c r="K47" s="9">
        <v>44494</v>
      </c>
      <c r="L47" s="5" t="s">
        <v>82</v>
      </c>
      <c r="M47" s="5" t="s">
        <v>325</v>
      </c>
      <c r="N47" s="5">
        <v>1017</v>
      </c>
      <c r="O47" s="5" t="s">
        <v>328</v>
      </c>
      <c r="P47" s="5" t="s">
        <v>105</v>
      </c>
      <c r="Q47" s="5" t="s">
        <v>326</v>
      </c>
      <c r="R47" s="5">
        <v>32</v>
      </c>
      <c r="S47" s="5" t="s">
        <v>328</v>
      </c>
      <c r="T47" s="5" t="s">
        <v>105</v>
      </c>
      <c r="U47" s="5" t="s">
        <v>326</v>
      </c>
      <c r="V47" s="5">
        <v>28</v>
      </c>
      <c r="W47" s="5" t="s">
        <v>163</v>
      </c>
      <c r="X47" s="5">
        <v>88660</v>
      </c>
      <c r="Y47" s="5">
        <v>8999232062</v>
      </c>
      <c r="Z47" s="5" t="s">
        <v>328</v>
      </c>
      <c r="AA47" s="12" t="s">
        <v>336</v>
      </c>
      <c r="AB47" s="5" t="s">
        <v>329</v>
      </c>
      <c r="AC47" s="9">
        <v>45657</v>
      </c>
    </row>
    <row r="48" spans="1:29" x14ac:dyDescent="0.2">
      <c r="A48" s="5">
        <v>2024</v>
      </c>
      <c r="B48" s="9">
        <v>45566</v>
      </c>
      <c r="C48" s="9">
        <v>45657</v>
      </c>
      <c r="D48" s="5">
        <v>292</v>
      </c>
      <c r="E48" s="10" t="s">
        <v>291</v>
      </c>
      <c r="F48" s="15" t="s">
        <v>270</v>
      </c>
      <c r="G48" s="5" t="s">
        <v>271</v>
      </c>
      <c r="H48" s="5" t="s">
        <v>272</v>
      </c>
      <c r="I48" s="5" t="s">
        <v>74</v>
      </c>
      <c r="J48" s="11" t="s">
        <v>320</v>
      </c>
      <c r="K48" s="9">
        <v>44621</v>
      </c>
      <c r="L48" s="5" t="s">
        <v>82</v>
      </c>
      <c r="M48" s="5" t="s">
        <v>325</v>
      </c>
      <c r="N48" s="5">
        <v>1017</v>
      </c>
      <c r="O48" s="5" t="s">
        <v>328</v>
      </c>
      <c r="P48" s="5" t="s">
        <v>105</v>
      </c>
      <c r="Q48" s="5" t="s">
        <v>326</v>
      </c>
      <c r="R48" s="5">
        <v>32</v>
      </c>
      <c r="S48" s="5" t="s">
        <v>328</v>
      </c>
      <c r="T48" s="5" t="s">
        <v>105</v>
      </c>
      <c r="U48" s="5" t="s">
        <v>326</v>
      </c>
      <c r="V48" s="5">
        <v>28</v>
      </c>
      <c r="W48" s="5" t="s">
        <v>163</v>
      </c>
      <c r="X48" s="5">
        <v>88660</v>
      </c>
      <c r="Y48" s="5">
        <v>8999232062</v>
      </c>
      <c r="Z48" s="5" t="s">
        <v>328</v>
      </c>
      <c r="AA48" s="12" t="s">
        <v>330</v>
      </c>
      <c r="AB48" s="5" t="s">
        <v>329</v>
      </c>
      <c r="AC48" s="9">
        <v>45657</v>
      </c>
    </row>
    <row r="49" spans="1:29" x14ac:dyDescent="0.2">
      <c r="A49" s="5">
        <v>2024</v>
      </c>
      <c r="B49" s="9">
        <v>45566</v>
      </c>
      <c r="C49" s="9">
        <v>45657</v>
      </c>
      <c r="D49" s="5">
        <v>293</v>
      </c>
      <c r="E49" s="10" t="s">
        <v>311</v>
      </c>
      <c r="F49" s="15" t="s">
        <v>273</v>
      </c>
      <c r="G49" s="5" t="s">
        <v>274</v>
      </c>
      <c r="H49" s="5" t="s">
        <v>275</v>
      </c>
      <c r="I49" s="5" t="s">
        <v>74</v>
      </c>
      <c r="J49" s="10" t="s">
        <v>306</v>
      </c>
      <c r="K49" s="9">
        <v>44630</v>
      </c>
      <c r="L49" s="5" t="s">
        <v>82</v>
      </c>
      <c r="M49" s="5" t="s">
        <v>325</v>
      </c>
      <c r="N49" s="5">
        <v>1017</v>
      </c>
      <c r="O49" s="5" t="s">
        <v>328</v>
      </c>
      <c r="P49" s="5" t="s">
        <v>105</v>
      </c>
      <c r="Q49" s="5" t="s">
        <v>326</v>
      </c>
      <c r="R49" s="5">
        <v>32</v>
      </c>
      <c r="S49" s="5" t="s">
        <v>328</v>
      </c>
      <c r="T49" s="5" t="s">
        <v>105</v>
      </c>
      <c r="U49" s="5" t="s">
        <v>326</v>
      </c>
      <c r="V49" s="5">
        <v>28</v>
      </c>
      <c r="W49" s="5" t="s">
        <v>163</v>
      </c>
      <c r="X49" s="5">
        <v>88660</v>
      </c>
      <c r="Y49" s="5">
        <v>8999232062</v>
      </c>
      <c r="Z49" s="5" t="s">
        <v>328</v>
      </c>
      <c r="AA49" s="12" t="s">
        <v>336</v>
      </c>
      <c r="AB49" s="5" t="s">
        <v>329</v>
      </c>
      <c r="AC49" s="9">
        <v>45657</v>
      </c>
    </row>
    <row r="50" spans="1:29" x14ac:dyDescent="0.2">
      <c r="A50" s="5">
        <v>2024</v>
      </c>
      <c r="B50" s="9">
        <v>45566</v>
      </c>
      <c r="C50" s="9">
        <v>45657</v>
      </c>
      <c r="D50" s="5">
        <v>295</v>
      </c>
      <c r="E50" s="10" t="s">
        <v>291</v>
      </c>
      <c r="F50" s="15" t="s">
        <v>276</v>
      </c>
      <c r="G50" s="5" t="s">
        <v>227</v>
      </c>
      <c r="H50" s="5" t="s">
        <v>249</v>
      </c>
      <c r="I50" s="5" t="s">
        <v>75</v>
      </c>
      <c r="J50" s="11" t="s">
        <v>320</v>
      </c>
      <c r="K50" s="9">
        <v>44636</v>
      </c>
      <c r="L50" s="5" t="s">
        <v>82</v>
      </c>
      <c r="M50" s="5" t="s">
        <v>325</v>
      </c>
      <c r="N50" s="5">
        <v>1017</v>
      </c>
      <c r="O50" s="5" t="s">
        <v>328</v>
      </c>
      <c r="P50" s="5" t="s">
        <v>105</v>
      </c>
      <c r="Q50" s="5" t="s">
        <v>326</v>
      </c>
      <c r="R50" s="5">
        <v>32</v>
      </c>
      <c r="S50" s="5" t="s">
        <v>328</v>
      </c>
      <c r="T50" s="5" t="s">
        <v>105</v>
      </c>
      <c r="U50" s="5" t="s">
        <v>326</v>
      </c>
      <c r="V50" s="5">
        <v>28</v>
      </c>
      <c r="W50" s="5" t="s">
        <v>163</v>
      </c>
      <c r="X50" s="5">
        <v>88660</v>
      </c>
      <c r="Y50" s="5">
        <v>8999232062</v>
      </c>
      <c r="Z50" s="5" t="s">
        <v>328</v>
      </c>
      <c r="AA50" s="12" t="s">
        <v>330</v>
      </c>
      <c r="AB50" s="5" t="s">
        <v>329</v>
      </c>
      <c r="AC50" s="9">
        <v>45657</v>
      </c>
    </row>
    <row r="51" spans="1:29" x14ac:dyDescent="0.2">
      <c r="A51" s="5">
        <v>2024</v>
      </c>
      <c r="B51" s="9">
        <v>45566</v>
      </c>
      <c r="C51" s="9">
        <v>45657</v>
      </c>
      <c r="D51" s="5">
        <v>297</v>
      </c>
      <c r="E51" s="10" t="s">
        <v>291</v>
      </c>
      <c r="F51" s="15" t="s">
        <v>277</v>
      </c>
      <c r="G51" s="5" t="s">
        <v>278</v>
      </c>
      <c r="H51" s="5" t="s">
        <v>279</v>
      </c>
      <c r="I51" s="5" t="s">
        <v>74</v>
      </c>
      <c r="J51" s="11" t="s">
        <v>320</v>
      </c>
      <c r="K51" s="9">
        <v>44667</v>
      </c>
      <c r="L51" s="5" t="s">
        <v>82</v>
      </c>
      <c r="M51" s="5" t="s">
        <v>325</v>
      </c>
      <c r="N51" s="5">
        <v>1017</v>
      </c>
      <c r="O51" s="5" t="s">
        <v>328</v>
      </c>
      <c r="P51" s="5" t="s">
        <v>105</v>
      </c>
      <c r="Q51" s="5" t="s">
        <v>326</v>
      </c>
      <c r="R51" s="5">
        <v>32</v>
      </c>
      <c r="S51" s="5" t="s">
        <v>328</v>
      </c>
      <c r="T51" s="5" t="s">
        <v>105</v>
      </c>
      <c r="U51" s="5" t="s">
        <v>326</v>
      </c>
      <c r="V51" s="5">
        <v>28</v>
      </c>
      <c r="W51" s="5" t="s">
        <v>163</v>
      </c>
      <c r="X51" s="5">
        <v>88660</v>
      </c>
      <c r="Y51" s="5">
        <v>8999232062</v>
      </c>
      <c r="Z51" s="5" t="s">
        <v>328</v>
      </c>
      <c r="AA51" s="12" t="s">
        <v>330</v>
      </c>
      <c r="AB51" s="5" t="s">
        <v>329</v>
      </c>
      <c r="AC51" s="9">
        <v>45657</v>
      </c>
    </row>
    <row r="52" spans="1:29" x14ac:dyDescent="0.2">
      <c r="A52" s="5">
        <v>2024</v>
      </c>
      <c r="B52" s="9">
        <v>45566</v>
      </c>
      <c r="C52" s="9">
        <v>45657</v>
      </c>
      <c r="D52" s="5">
        <v>298</v>
      </c>
      <c r="E52" s="10" t="s">
        <v>298</v>
      </c>
      <c r="F52" s="15" t="s">
        <v>280</v>
      </c>
      <c r="G52" s="5" t="s">
        <v>180</v>
      </c>
      <c r="H52" s="5" t="s">
        <v>281</v>
      </c>
      <c r="I52" s="5" t="s">
        <v>74</v>
      </c>
      <c r="J52" s="11" t="s">
        <v>323</v>
      </c>
      <c r="K52" s="9">
        <v>44758</v>
      </c>
      <c r="L52" s="5" t="s">
        <v>82</v>
      </c>
      <c r="M52" s="5" t="s">
        <v>325</v>
      </c>
      <c r="N52" s="5">
        <v>1017</v>
      </c>
      <c r="O52" s="5" t="s">
        <v>328</v>
      </c>
      <c r="P52" s="5" t="s">
        <v>105</v>
      </c>
      <c r="Q52" s="5" t="s">
        <v>326</v>
      </c>
      <c r="R52" s="5">
        <v>32</v>
      </c>
      <c r="S52" s="5" t="s">
        <v>328</v>
      </c>
      <c r="T52" s="5" t="s">
        <v>105</v>
      </c>
      <c r="U52" s="5" t="s">
        <v>326</v>
      </c>
      <c r="V52" s="5">
        <v>28</v>
      </c>
      <c r="W52" s="5" t="s">
        <v>163</v>
      </c>
      <c r="X52" s="5">
        <v>88660</v>
      </c>
      <c r="Y52" s="5">
        <v>8999232062</v>
      </c>
      <c r="Z52" s="5" t="s">
        <v>328</v>
      </c>
      <c r="AA52" s="12" t="s">
        <v>333</v>
      </c>
      <c r="AB52" s="5" t="s">
        <v>329</v>
      </c>
      <c r="AC52" s="9">
        <v>45657</v>
      </c>
    </row>
    <row r="53" spans="1:29" x14ac:dyDescent="0.2">
      <c r="A53" s="5">
        <v>2024</v>
      </c>
      <c r="B53" s="9">
        <v>45566</v>
      </c>
      <c r="C53" s="9">
        <v>45657</v>
      </c>
      <c r="D53" s="5">
        <v>301</v>
      </c>
      <c r="E53" s="10" t="s">
        <v>308</v>
      </c>
      <c r="F53" s="15" t="s">
        <v>282</v>
      </c>
      <c r="G53" s="5" t="s">
        <v>281</v>
      </c>
      <c r="H53" s="5" t="s">
        <v>225</v>
      </c>
      <c r="I53" s="5" t="s">
        <v>74</v>
      </c>
      <c r="J53" s="11" t="s">
        <v>320</v>
      </c>
      <c r="K53" s="9">
        <v>44774</v>
      </c>
      <c r="L53" s="5" t="s">
        <v>82</v>
      </c>
      <c r="M53" s="5" t="s">
        <v>325</v>
      </c>
      <c r="N53" s="5">
        <v>1017</v>
      </c>
      <c r="O53" s="5" t="s">
        <v>328</v>
      </c>
      <c r="P53" s="5" t="s">
        <v>105</v>
      </c>
      <c r="Q53" s="5" t="s">
        <v>326</v>
      </c>
      <c r="R53" s="5">
        <v>32</v>
      </c>
      <c r="S53" s="5" t="s">
        <v>328</v>
      </c>
      <c r="T53" s="5" t="s">
        <v>105</v>
      </c>
      <c r="U53" s="5" t="s">
        <v>326</v>
      </c>
      <c r="V53" s="5">
        <v>28</v>
      </c>
      <c r="W53" s="5" t="s">
        <v>163</v>
      </c>
      <c r="X53" s="5">
        <v>88660</v>
      </c>
      <c r="Y53" s="5">
        <v>8999232062</v>
      </c>
      <c r="Z53" s="5" t="s">
        <v>328</v>
      </c>
      <c r="AA53" s="12" t="s">
        <v>333</v>
      </c>
      <c r="AB53" s="5" t="s">
        <v>329</v>
      </c>
      <c r="AC53" s="9">
        <v>45657</v>
      </c>
    </row>
    <row r="54" spans="1:29" x14ac:dyDescent="0.2">
      <c r="A54" s="5">
        <v>2024</v>
      </c>
      <c r="B54" s="9">
        <v>45566</v>
      </c>
      <c r="C54" s="9">
        <v>45657</v>
      </c>
      <c r="D54" s="5">
        <v>302</v>
      </c>
      <c r="E54" s="10" t="s">
        <v>291</v>
      </c>
      <c r="F54" s="15" t="s">
        <v>283</v>
      </c>
      <c r="G54" s="5" t="s">
        <v>182</v>
      </c>
      <c r="H54" s="5" t="s">
        <v>183</v>
      </c>
      <c r="I54" s="5" t="s">
        <v>74</v>
      </c>
      <c r="J54" s="11" t="s">
        <v>320</v>
      </c>
      <c r="K54" s="9">
        <v>44850</v>
      </c>
      <c r="L54" s="5" t="s">
        <v>82</v>
      </c>
      <c r="M54" s="5" t="s">
        <v>325</v>
      </c>
      <c r="N54" s="5">
        <v>1017</v>
      </c>
      <c r="O54" s="5" t="s">
        <v>328</v>
      </c>
      <c r="P54" s="5" t="s">
        <v>105</v>
      </c>
      <c r="Q54" s="5" t="s">
        <v>326</v>
      </c>
      <c r="R54" s="5">
        <v>32</v>
      </c>
      <c r="S54" s="5" t="s">
        <v>328</v>
      </c>
      <c r="T54" s="5" t="s">
        <v>105</v>
      </c>
      <c r="U54" s="5" t="s">
        <v>326</v>
      </c>
      <c r="V54" s="5">
        <v>28</v>
      </c>
      <c r="W54" s="5" t="s">
        <v>163</v>
      </c>
      <c r="X54" s="5">
        <v>88660</v>
      </c>
      <c r="Y54" s="5">
        <v>8999232062</v>
      </c>
      <c r="Z54" s="5" t="s">
        <v>328</v>
      </c>
      <c r="AA54" s="12" t="s">
        <v>330</v>
      </c>
      <c r="AB54" s="5" t="s">
        <v>329</v>
      </c>
      <c r="AC54" s="9">
        <v>45657</v>
      </c>
    </row>
    <row r="55" spans="1:29" x14ac:dyDescent="0.2">
      <c r="A55" s="5">
        <v>2024</v>
      </c>
      <c r="B55" s="9">
        <v>45566</v>
      </c>
      <c r="C55" s="9">
        <v>45657</v>
      </c>
      <c r="D55" s="5">
        <v>310</v>
      </c>
      <c r="E55" s="10" t="s">
        <v>291</v>
      </c>
      <c r="F55" s="14" t="s">
        <v>284</v>
      </c>
      <c r="G55" s="14" t="s">
        <v>285</v>
      </c>
      <c r="H55" s="14" t="s">
        <v>272</v>
      </c>
      <c r="I55" s="5" t="s">
        <v>74</v>
      </c>
      <c r="J55" s="11" t="s">
        <v>320</v>
      </c>
      <c r="K55" s="9">
        <v>45048</v>
      </c>
      <c r="L55" s="5" t="s">
        <v>82</v>
      </c>
      <c r="M55" s="5" t="s">
        <v>325</v>
      </c>
      <c r="N55" s="5">
        <v>1017</v>
      </c>
      <c r="O55" s="5" t="s">
        <v>328</v>
      </c>
      <c r="P55" s="5" t="s">
        <v>105</v>
      </c>
      <c r="Q55" s="5" t="s">
        <v>326</v>
      </c>
      <c r="R55" s="5">
        <v>32</v>
      </c>
      <c r="S55" s="5" t="s">
        <v>328</v>
      </c>
      <c r="T55" s="5" t="s">
        <v>105</v>
      </c>
      <c r="U55" s="5" t="s">
        <v>326</v>
      </c>
      <c r="V55" s="5">
        <v>28</v>
      </c>
      <c r="W55" s="5" t="s">
        <v>163</v>
      </c>
      <c r="X55" s="5">
        <v>88660</v>
      </c>
      <c r="Y55" s="5">
        <v>8999232062</v>
      </c>
      <c r="Z55" s="5" t="s">
        <v>328</v>
      </c>
      <c r="AA55" s="12" t="s">
        <v>330</v>
      </c>
      <c r="AB55" s="5" t="s">
        <v>329</v>
      </c>
      <c r="AC55" s="9">
        <v>45657</v>
      </c>
    </row>
    <row r="56" spans="1:29" x14ac:dyDescent="0.2">
      <c r="A56" s="5">
        <v>2024</v>
      </c>
      <c r="B56" s="9">
        <v>45566</v>
      </c>
      <c r="C56" s="9">
        <v>45657</v>
      </c>
      <c r="D56" s="5">
        <v>311</v>
      </c>
      <c r="E56" s="10" t="s">
        <v>309</v>
      </c>
      <c r="F56" s="14" t="s">
        <v>286</v>
      </c>
      <c r="G56" s="14" t="s">
        <v>287</v>
      </c>
      <c r="H56" s="14" t="s">
        <v>288</v>
      </c>
      <c r="I56" s="5" t="s">
        <v>75</v>
      </c>
      <c r="J56" s="13" t="s">
        <v>321</v>
      </c>
      <c r="K56" s="9">
        <v>45062</v>
      </c>
      <c r="L56" s="5" t="s">
        <v>82</v>
      </c>
      <c r="M56" s="5" t="s">
        <v>325</v>
      </c>
      <c r="N56" s="5">
        <v>1017</v>
      </c>
      <c r="O56" s="5" t="s">
        <v>328</v>
      </c>
      <c r="P56" s="5" t="s">
        <v>105</v>
      </c>
      <c r="Q56" s="5" t="s">
        <v>326</v>
      </c>
      <c r="R56" s="5">
        <v>32</v>
      </c>
      <c r="S56" s="5" t="s">
        <v>328</v>
      </c>
      <c r="T56" s="5" t="s">
        <v>105</v>
      </c>
      <c r="U56" s="5" t="s">
        <v>326</v>
      </c>
      <c r="V56" s="5">
        <v>28</v>
      </c>
      <c r="W56" s="5" t="s">
        <v>163</v>
      </c>
      <c r="X56" s="5">
        <v>88660</v>
      </c>
      <c r="Y56" s="5">
        <v>8999232062</v>
      </c>
      <c r="Z56" s="5" t="s">
        <v>328</v>
      </c>
      <c r="AA56" s="12" t="s">
        <v>337</v>
      </c>
      <c r="AB56" s="5" t="s">
        <v>329</v>
      </c>
      <c r="AC56" s="9">
        <v>45657</v>
      </c>
    </row>
    <row r="57" spans="1:29" x14ac:dyDescent="0.2">
      <c r="A57" s="5">
        <v>2024</v>
      </c>
      <c r="B57" s="9">
        <v>45566</v>
      </c>
      <c r="C57" s="9">
        <v>45657</v>
      </c>
      <c r="D57" s="5">
        <v>316</v>
      </c>
      <c r="E57" s="10" t="s">
        <v>310</v>
      </c>
      <c r="F57" s="5" t="s">
        <v>313</v>
      </c>
      <c r="G57" s="14" t="s">
        <v>314</v>
      </c>
      <c r="H57" s="5" t="s">
        <v>315</v>
      </c>
      <c r="I57" s="5" t="s">
        <v>75</v>
      </c>
      <c r="J57" s="11" t="s">
        <v>324</v>
      </c>
      <c r="K57" s="9">
        <v>45301</v>
      </c>
      <c r="L57" s="5" t="s">
        <v>82</v>
      </c>
      <c r="M57" s="5" t="s">
        <v>325</v>
      </c>
      <c r="N57" s="5">
        <v>1017</v>
      </c>
      <c r="O57" s="5" t="s">
        <v>328</v>
      </c>
      <c r="P57" s="5" t="s">
        <v>105</v>
      </c>
      <c r="Q57" s="5" t="s">
        <v>326</v>
      </c>
      <c r="R57" s="5">
        <v>32</v>
      </c>
      <c r="S57" s="5" t="s">
        <v>328</v>
      </c>
      <c r="T57" s="5" t="s">
        <v>105</v>
      </c>
      <c r="U57" s="5" t="s">
        <v>326</v>
      </c>
      <c r="V57" s="5">
        <v>28</v>
      </c>
      <c r="W57" s="5" t="s">
        <v>163</v>
      </c>
      <c r="X57" s="5">
        <v>88660</v>
      </c>
      <c r="Y57" s="5">
        <v>8999232062</v>
      </c>
      <c r="Z57" s="5" t="s">
        <v>328</v>
      </c>
      <c r="AA57" s="12" t="s">
        <v>337</v>
      </c>
      <c r="AB57" s="5" t="s">
        <v>329</v>
      </c>
      <c r="AC57" s="9">
        <v>45657</v>
      </c>
    </row>
    <row r="58" spans="1:29" x14ac:dyDescent="0.2">
      <c r="A58" s="5">
        <v>2024</v>
      </c>
      <c r="B58" s="9">
        <v>45566</v>
      </c>
      <c r="C58" s="9">
        <v>45657</v>
      </c>
      <c r="D58" s="5">
        <v>320</v>
      </c>
      <c r="E58" s="10" t="s">
        <v>311</v>
      </c>
      <c r="F58" s="5" t="s">
        <v>316</v>
      </c>
      <c r="G58" s="14" t="s">
        <v>177</v>
      </c>
      <c r="H58" s="5" t="s">
        <v>319</v>
      </c>
      <c r="I58" s="5" t="s">
        <v>74</v>
      </c>
      <c r="J58" s="10" t="s">
        <v>306</v>
      </c>
      <c r="K58" s="9">
        <v>45320</v>
      </c>
      <c r="L58" s="5" t="s">
        <v>82</v>
      </c>
      <c r="M58" s="5" t="s">
        <v>325</v>
      </c>
      <c r="N58" s="5">
        <v>1017</v>
      </c>
      <c r="O58" s="5" t="s">
        <v>328</v>
      </c>
      <c r="P58" s="5" t="s">
        <v>105</v>
      </c>
      <c r="Q58" s="5" t="s">
        <v>326</v>
      </c>
      <c r="R58" s="5">
        <v>32</v>
      </c>
      <c r="S58" s="5" t="s">
        <v>328</v>
      </c>
      <c r="T58" s="5" t="s">
        <v>105</v>
      </c>
      <c r="U58" s="5" t="s">
        <v>326</v>
      </c>
      <c r="V58" s="5">
        <v>28</v>
      </c>
      <c r="W58" s="5" t="s">
        <v>163</v>
      </c>
      <c r="X58" s="5">
        <v>88660</v>
      </c>
      <c r="Y58" s="5">
        <v>8999232062</v>
      </c>
      <c r="Z58" s="5" t="s">
        <v>328</v>
      </c>
      <c r="AA58" s="12" t="s">
        <v>336</v>
      </c>
      <c r="AB58" s="5" t="s">
        <v>329</v>
      </c>
      <c r="AC58" s="9">
        <v>45657</v>
      </c>
    </row>
    <row r="59" spans="1:29" x14ac:dyDescent="0.2">
      <c r="A59" s="5">
        <v>2024</v>
      </c>
      <c r="B59" s="9">
        <v>45566</v>
      </c>
      <c r="C59" s="9">
        <v>45657</v>
      </c>
      <c r="D59" s="5">
        <v>321</v>
      </c>
      <c r="E59" s="10" t="s">
        <v>312</v>
      </c>
      <c r="F59" s="5" t="s">
        <v>317</v>
      </c>
      <c r="H59" s="5" t="s">
        <v>318</v>
      </c>
      <c r="I59" s="5" t="s">
        <v>75</v>
      </c>
      <c r="J59" s="10" t="s">
        <v>300</v>
      </c>
      <c r="K59" s="9">
        <v>45342</v>
      </c>
      <c r="L59" s="5" t="s">
        <v>82</v>
      </c>
      <c r="M59" s="5" t="s">
        <v>325</v>
      </c>
      <c r="N59" s="5">
        <v>1017</v>
      </c>
      <c r="O59" s="5" t="s">
        <v>328</v>
      </c>
      <c r="P59" s="5" t="s">
        <v>105</v>
      </c>
      <c r="Q59" s="5" t="s">
        <v>326</v>
      </c>
      <c r="R59" s="5">
        <v>32</v>
      </c>
      <c r="S59" s="5" t="s">
        <v>328</v>
      </c>
      <c r="T59" s="5" t="s">
        <v>105</v>
      </c>
      <c r="U59" s="5" t="s">
        <v>326</v>
      </c>
      <c r="V59" s="5">
        <v>28</v>
      </c>
      <c r="W59" s="5" t="s">
        <v>163</v>
      </c>
      <c r="X59" s="5">
        <v>88660</v>
      </c>
      <c r="Y59" s="5">
        <v>8999232062</v>
      </c>
      <c r="Z59" s="5" t="s">
        <v>328</v>
      </c>
      <c r="AA59" s="12" t="s">
        <v>334</v>
      </c>
      <c r="AB59" s="5" t="s">
        <v>329</v>
      </c>
      <c r="AC59" s="9">
        <v>45657</v>
      </c>
    </row>
    <row r="60" spans="1:29" x14ac:dyDescent="0.2">
      <c r="A60" s="5">
        <v>2024</v>
      </c>
      <c r="B60" s="9">
        <v>45566</v>
      </c>
      <c r="C60" s="9">
        <v>45657</v>
      </c>
      <c r="D60" s="5">
        <v>322</v>
      </c>
      <c r="E60" s="10" t="s">
        <v>339</v>
      </c>
      <c r="F60" s="5" t="s">
        <v>338</v>
      </c>
      <c r="H60" s="5" t="s">
        <v>318</v>
      </c>
      <c r="I60" s="5" t="s">
        <v>75</v>
      </c>
      <c r="J60" s="11" t="s">
        <v>323</v>
      </c>
      <c r="K60" s="9">
        <v>45460</v>
      </c>
      <c r="L60" s="5" t="s">
        <v>82</v>
      </c>
      <c r="M60" s="5" t="s">
        <v>325</v>
      </c>
      <c r="N60" s="5">
        <v>1017</v>
      </c>
      <c r="O60" s="5" t="s">
        <v>328</v>
      </c>
      <c r="P60" s="5" t="s">
        <v>105</v>
      </c>
      <c r="Q60" s="5" t="s">
        <v>326</v>
      </c>
      <c r="R60" s="5">
        <v>32</v>
      </c>
      <c r="S60" s="5" t="s">
        <v>328</v>
      </c>
      <c r="T60" s="5" t="s">
        <v>105</v>
      </c>
      <c r="U60" s="5" t="s">
        <v>326</v>
      </c>
      <c r="V60" s="5">
        <v>28</v>
      </c>
      <c r="W60" s="5" t="s">
        <v>163</v>
      </c>
      <c r="X60" s="5">
        <v>88660</v>
      </c>
      <c r="Y60" s="5">
        <v>8999232062</v>
      </c>
      <c r="Z60" s="5" t="s">
        <v>328</v>
      </c>
      <c r="AA60" s="12" t="s">
        <v>333</v>
      </c>
      <c r="AB60" s="5" t="s">
        <v>329</v>
      </c>
      <c r="AC60" s="9">
        <v>45657</v>
      </c>
    </row>
    <row r="61" spans="1:29" x14ac:dyDescent="0.2">
      <c r="A61" s="5">
        <v>2024</v>
      </c>
      <c r="B61" s="9">
        <v>45566</v>
      </c>
      <c r="C61" s="9">
        <v>45657</v>
      </c>
      <c r="D61" s="5">
        <v>323</v>
      </c>
      <c r="E61" s="10" t="s">
        <v>291</v>
      </c>
      <c r="F61" s="5" t="s">
        <v>344</v>
      </c>
      <c r="G61" s="14" t="s">
        <v>190</v>
      </c>
      <c r="I61" s="5" t="s">
        <v>74</v>
      </c>
      <c r="J61" s="11" t="s">
        <v>320</v>
      </c>
      <c r="K61" s="9">
        <v>45544</v>
      </c>
      <c r="L61" s="5" t="s">
        <v>82</v>
      </c>
      <c r="M61" s="5" t="s">
        <v>325</v>
      </c>
      <c r="N61" s="5">
        <v>1017</v>
      </c>
      <c r="O61" s="5" t="s">
        <v>328</v>
      </c>
      <c r="P61" s="5" t="s">
        <v>105</v>
      </c>
      <c r="Q61" s="5" t="s">
        <v>326</v>
      </c>
      <c r="R61" s="5">
        <v>32</v>
      </c>
      <c r="S61" s="5" t="s">
        <v>328</v>
      </c>
      <c r="T61" s="5" t="s">
        <v>105</v>
      </c>
      <c r="U61" s="5" t="s">
        <v>326</v>
      </c>
      <c r="V61" s="5">
        <v>28</v>
      </c>
      <c r="W61" s="5" t="s">
        <v>163</v>
      </c>
      <c r="X61" s="5">
        <v>88660</v>
      </c>
      <c r="Y61" s="5">
        <v>8999232062</v>
      </c>
      <c r="Z61" s="5" t="s">
        <v>328</v>
      </c>
      <c r="AA61" s="12" t="s">
        <v>330</v>
      </c>
      <c r="AB61" s="5" t="s">
        <v>329</v>
      </c>
      <c r="AC61" s="9">
        <v>45657</v>
      </c>
    </row>
    <row r="62" spans="1:29" x14ac:dyDescent="0.2">
      <c r="A62" s="5">
        <v>2024</v>
      </c>
      <c r="B62" s="9">
        <v>45566</v>
      </c>
      <c r="C62" s="9">
        <v>45657</v>
      </c>
      <c r="D62" s="5">
        <v>324</v>
      </c>
      <c r="E62" s="10" t="s">
        <v>291</v>
      </c>
      <c r="F62" s="5" t="s">
        <v>345</v>
      </c>
      <c r="G62" s="14" t="s">
        <v>248</v>
      </c>
      <c r="H62" s="5" t="s">
        <v>249</v>
      </c>
      <c r="I62" s="5" t="s">
        <v>75</v>
      </c>
      <c r="J62" s="11" t="s">
        <v>320</v>
      </c>
      <c r="K62" s="9">
        <v>45544</v>
      </c>
      <c r="L62" s="5" t="s">
        <v>82</v>
      </c>
      <c r="M62" s="5" t="s">
        <v>325</v>
      </c>
      <c r="N62" s="5">
        <v>1017</v>
      </c>
      <c r="O62" s="5" t="s">
        <v>328</v>
      </c>
      <c r="P62" s="5" t="s">
        <v>105</v>
      </c>
      <c r="Q62" s="5" t="s">
        <v>326</v>
      </c>
      <c r="R62" s="5">
        <v>32</v>
      </c>
      <c r="S62" s="5" t="s">
        <v>328</v>
      </c>
      <c r="T62" s="5" t="s">
        <v>105</v>
      </c>
      <c r="U62" s="5" t="s">
        <v>326</v>
      </c>
      <c r="V62" s="5">
        <v>28</v>
      </c>
      <c r="W62" s="5" t="s">
        <v>163</v>
      </c>
      <c r="X62" s="5">
        <v>88660</v>
      </c>
      <c r="Y62" s="5">
        <v>8999232062</v>
      </c>
      <c r="Z62" s="5" t="s">
        <v>328</v>
      </c>
      <c r="AA62" s="12" t="s">
        <v>330</v>
      </c>
      <c r="AB62" s="5" t="s">
        <v>329</v>
      </c>
      <c r="AC62" s="9">
        <v>45657</v>
      </c>
    </row>
    <row r="63" spans="1:29" x14ac:dyDescent="0.2">
      <c r="A63" s="5">
        <v>2024</v>
      </c>
      <c r="B63" s="9">
        <v>45566</v>
      </c>
      <c r="C63" s="9">
        <v>45657</v>
      </c>
      <c r="D63" s="5">
        <v>327</v>
      </c>
      <c r="E63" s="10" t="s">
        <v>291</v>
      </c>
      <c r="F63" s="5" t="s">
        <v>346</v>
      </c>
      <c r="G63" s="14" t="s">
        <v>254</v>
      </c>
      <c r="H63" s="5" t="s">
        <v>255</v>
      </c>
      <c r="I63" s="5" t="s">
        <v>74</v>
      </c>
      <c r="J63" s="11" t="s">
        <v>320</v>
      </c>
      <c r="K63" s="9">
        <v>45545</v>
      </c>
      <c r="L63" s="5" t="s">
        <v>82</v>
      </c>
      <c r="M63" s="5" t="s">
        <v>325</v>
      </c>
      <c r="N63" s="5">
        <v>1017</v>
      </c>
      <c r="O63" s="5" t="s">
        <v>328</v>
      </c>
      <c r="P63" s="5" t="s">
        <v>105</v>
      </c>
      <c r="Q63" s="5" t="s">
        <v>326</v>
      </c>
      <c r="R63" s="5">
        <v>32</v>
      </c>
      <c r="S63" s="5" t="s">
        <v>328</v>
      </c>
      <c r="T63" s="5" t="s">
        <v>105</v>
      </c>
      <c r="U63" s="5" t="s">
        <v>326</v>
      </c>
      <c r="V63" s="5">
        <v>28</v>
      </c>
      <c r="W63" s="5" t="s">
        <v>163</v>
      </c>
      <c r="X63" s="5">
        <v>88660</v>
      </c>
      <c r="Y63" s="5">
        <v>8999232062</v>
      </c>
      <c r="Z63" s="5" t="s">
        <v>328</v>
      </c>
      <c r="AA63" s="12" t="s">
        <v>330</v>
      </c>
      <c r="AB63" s="5" t="s">
        <v>329</v>
      </c>
      <c r="AC63" s="9">
        <v>45657</v>
      </c>
    </row>
    <row r="64" spans="1:29" x14ac:dyDescent="0.2">
      <c r="A64" s="5">
        <v>2024</v>
      </c>
      <c r="B64" s="9">
        <v>45566</v>
      </c>
      <c r="C64" s="9">
        <v>45657</v>
      </c>
      <c r="D64" s="5">
        <v>328</v>
      </c>
      <c r="E64" s="10" t="s">
        <v>291</v>
      </c>
      <c r="F64" s="5" t="s">
        <v>347</v>
      </c>
      <c r="G64" s="14" t="s">
        <v>342</v>
      </c>
      <c r="H64" s="5" t="s">
        <v>340</v>
      </c>
      <c r="I64" s="5" t="s">
        <v>74</v>
      </c>
      <c r="J64" s="11" t="s">
        <v>320</v>
      </c>
      <c r="K64" s="9">
        <v>45551</v>
      </c>
      <c r="L64" s="5" t="s">
        <v>82</v>
      </c>
      <c r="M64" s="5" t="s">
        <v>325</v>
      </c>
      <c r="N64" s="5">
        <v>1017</v>
      </c>
      <c r="O64" s="5" t="s">
        <v>328</v>
      </c>
      <c r="P64" s="5" t="s">
        <v>105</v>
      </c>
      <c r="Q64" s="5" t="s">
        <v>326</v>
      </c>
      <c r="R64" s="5">
        <v>32</v>
      </c>
      <c r="S64" s="5" t="s">
        <v>328</v>
      </c>
      <c r="T64" s="5" t="s">
        <v>105</v>
      </c>
      <c r="U64" s="5" t="s">
        <v>326</v>
      </c>
      <c r="V64" s="5">
        <v>28</v>
      </c>
      <c r="W64" s="5" t="s">
        <v>163</v>
      </c>
      <c r="X64" s="5">
        <v>88660</v>
      </c>
      <c r="Y64" s="5">
        <v>8999232062</v>
      </c>
      <c r="Z64" s="5" t="s">
        <v>328</v>
      </c>
      <c r="AA64" s="12" t="s">
        <v>330</v>
      </c>
      <c r="AB64" s="5" t="s">
        <v>329</v>
      </c>
      <c r="AC64" s="9">
        <v>45657</v>
      </c>
    </row>
    <row r="65" spans="1:29" x14ac:dyDescent="0.2">
      <c r="A65" s="5">
        <v>2024</v>
      </c>
      <c r="B65" s="9">
        <v>45566</v>
      </c>
      <c r="C65" s="9">
        <v>45657</v>
      </c>
      <c r="D65" s="5">
        <v>329</v>
      </c>
      <c r="E65" s="10" t="s">
        <v>291</v>
      </c>
      <c r="F65" s="5" t="s">
        <v>348</v>
      </c>
      <c r="G65" s="14" t="s">
        <v>343</v>
      </c>
      <c r="H65" s="5" t="s">
        <v>341</v>
      </c>
      <c r="I65" s="5" t="s">
        <v>75</v>
      </c>
      <c r="J65" s="11" t="s">
        <v>320</v>
      </c>
      <c r="K65" s="9">
        <v>45552</v>
      </c>
      <c r="L65" s="5" t="s">
        <v>82</v>
      </c>
      <c r="M65" s="5" t="s">
        <v>325</v>
      </c>
      <c r="N65" s="5">
        <v>1017</v>
      </c>
      <c r="O65" s="5" t="s">
        <v>328</v>
      </c>
      <c r="P65" s="5" t="s">
        <v>105</v>
      </c>
      <c r="Q65" s="5" t="s">
        <v>326</v>
      </c>
      <c r="R65" s="5">
        <v>32</v>
      </c>
      <c r="S65" s="5" t="s">
        <v>328</v>
      </c>
      <c r="T65" s="5" t="s">
        <v>105</v>
      </c>
      <c r="U65" s="5" t="s">
        <v>326</v>
      </c>
      <c r="V65" s="5">
        <v>28</v>
      </c>
      <c r="W65" s="5" t="s">
        <v>163</v>
      </c>
      <c r="X65" s="5">
        <v>88660</v>
      </c>
      <c r="Y65" s="5">
        <v>8999232062</v>
      </c>
      <c r="Z65" s="5" t="s">
        <v>328</v>
      </c>
      <c r="AA65" s="12" t="s">
        <v>330</v>
      </c>
      <c r="AB65" s="5" t="s">
        <v>329</v>
      </c>
      <c r="AC65" s="9">
        <v>45657</v>
      </c>
    </row>
    <row r="66" spans="1:29" x14ac:dyDescent="0.2">
      <c r="A66" s="5">
        <v>2024</v>
      </c>
      <c r="B66" s="9">
        <v>45566</v>
      </c>
      <c r="C66" s="9">
        <v>45657</v>
      </c>
      <c r="D66" s="5">
        <v>330</v>
      </c>
      <c r="E66" s="10" t="s">
        <v>305</v>
      </c>
      <c r="F66" s="16" t="s">
        <v>352</v>
      </c>
      <c r="G66" s="16" t="s">
        <v>353</v>
      </c>
      <c r="H66" s="16" t="s">
        <v>354</v>
      </c>
      <c r="I66" s="5" t="s">
        <v>75</v>
      </c>
      <c r="J66" s="13" t="s">
        <v>321</v>
      </c>
      <c r="K66" s="9">
        <v>45569</v>
      </c>
      <c r="L66" s="5" t="s">
        <v>82</v>
      </c>
      <c r="M66" s="5" t="s">
        <v>325</v>
      </c>
      <c r="N66" s="5">
        <v>1017</v>
      </c>
      <c r="O66" s="5" t="s">
        <v>328</v>
      </c>
      <c r="P66" s="5" t="s">
        <v>105</v>
      </c>
      <c r="Q66" s="5" t="s">
        <v>326</v>
      </c>
      <c r="R66" s="5">
        <v>32</v>
      </c>
      <c r="S66" s="5" t="s">
        <v>328</v>
      </c>
      <c r="T66" s="5" t="s">
        <v>105</v>
      </c>
      <c r="U66" s="5" t="s">
        <v>326</v>
      </c>
      <c r="V66" s="5">
        <v>28</v>
      </c>
      <c r="W66" s="5" t="s">
        <v>163</v>
      </c>
      <c r="X66" s="5">
        <v>88660</v>
      </c>
      <c r="Y66" s="5">
        <v>8999232062</v>
      </c>
      <c r="Z66" s="5" t="s">
        <v>328</v>
      </c>
      <c r="AA66" s="17" t="s">
        <v>335</v>
      </c>
      <c r="AB66" s="5" t="s">
        <v>329</v>
      </c>
      <c r="AC66" s="9">
        <v>45657</v>
      </c>
    </row>
    <row r="67" spans="1:29" x14ac:dyDescent="0.2">
      <c r="A67" s="5">
        <v>2024</v>
      </c>
      <c r="B67" s="9">
        <v>45566</v>
      </c>
      <c r="C67" s="9">
        <v>45657</v>
      </c>
      <c r="D67" s="5">
        <v>331</v>
      </c>
      <c r="E67" s="10" t="s">
        <v>307</v>
      </c>
      <c r="F67" s="16" t="s">
        <v>355</v>
      </c>
      <c r="G67" s="16" t="s">
        <v>177</v>
      </c>
      <c r="H67" s="16" t="s">
        <v>177</v>
      </c>
      <c r="I67" s="5" t="s">
        <v>74</v>
      </c>
      <c r="J67" s="13" t="s">
        <v>321</v>
      </c>
      <c r="K67" s="9">
        <v>45566</v>
      </c>
      <c r="L67" s="5" t="s">
        <v>82</v>
      </c>
      <c r="M67" s="5" t="s">
        <v>325</v>
      </c>
      <c r="N67" s="5">
        <v>1017</v>
      </c>
      <c r="O67" s="5" t="s">
        <v>328</v>
      </c>
      <c r="P67" s="5" t="s">
        <v>105</v>
      </c>
      <c r="Q67" s="5" t="s">
        <v>326</v>
      </c>
      <c r="R67" s="5">
        <v>32</v>
      </c>
      <c r="S67" s="5" t="s">
        <v>328</v>
      </c>
      <c r="T67" s="5" t="s">
        <v>105</v>
      </c>
      <c r="U67" s="5" t="s">
        <v>326</v>
      </c>
      <c r="V67" s="5">
        <v>28</v>
      </c>
      <c r="W67" s="5" t="s">
        <v>163</v>
      </c>
      <c r="X67" s="5">
        <v>88660</v>
      </c>
      <c r="Y67" s="5">
        <v>8999232062</v>
      </c>
      <c r="Z67" s="5" t="s">
        <v>328</v>
      </c>
      <c r="AA67" s="17" t="s">
        <v>331</v>
      </c>
      <c r="AB67" s="5" t="s">
        <v>329</v>
      </c>
      <c r="AC67" s="9">
        <v>45657</v>
      </c>
    </row>
    <row r="68" spans="1:29" x14ac:dyDescent="0.2">
      <c r="A68" s="5">
        <v>2024</v>
      </c>
      <c r="B68" s="9">
        <v>45566</v>
      </c>
      <c r="C68" s="9">
        <v>45657</v>
      </c>
      <c r="D68" s="5">
        <v>332</v>
      </c>
      <c r="E68" s="10" t="s">
        <v>382</v>
      </c>
      <c r="F68" s="16" t="s">
        <v>356</v>
      </c>
      <c r="G68" s="16" t="s">
        <v>367</v>
      </c>
      <c r="H68" s="16" t="s">
        <v>368</v>
      </c>
      <c r="I68" s="5" t="s">
        <v>74</v>
      </c>
      <c r="J68" s="13" t="s">
        <v>321</v>
      </c>
      <c r="K68" s="9">
        <v>45566</v>
      </c>
      <c r="L68" s="5" t="s">
        <v>82</v>
      </c>
      <c r="M68" s="5" t="s">
        <v>325</v>
      </c>
      <c r="N68" s="5">
        <v>1017</v>
      </c>
      <c r="O68" s="5" t="s">
        <v>328</v>
      </c>
      <c r="P68" s="5" t="s">
        <v>105</v>
      </c>
      <c r="Q68" s="5" t="s">
        <v>326</v>
      </c>
      <c r="R68" s="5">
        <v>32</v>
      </c>
      <c r="S68" s="5" t="s">
        <v>328</v>
      </c>
      <c r="T68" s="5" t="s">
        <v>105</v>
      </c>
      <c r="U68" s="5" t="s">
        <v>326</v>
      </c>
      <c r="V68" s="5">
        <v>28</v>
      </c>
      <c r="W68" s="5" t="s">
        <v>163</v>
      </c>
      <c r="X68" s="5">
        <v>88660</v>
      </c>
      <c r="Y68" s="5">
        <v>8999232062</v>
      </c>
      <c r="Z68" s="5" t="s">
        <v>328</v>
      </c>
      <c r="AA68" s="12" t="s">
        <v>330</v>
      </c>
      <c r="AB68" s="5" t="s">
        <v>329</v>
      </c>
      <c r="AC68" s="9">
        <v>45657</v>
      </c>
    </row>
    <row r="69" spans="1:29" x14ac:dyDescent="0.2">
      <c r="A69" s="5">
        <v>2024</v>
      </c>
      <c r="B69" s="9">
        <v>45566</v>
      </c>
      <c r="C69" s="9">
        <v>45657</v>
      </c>
      <c r="D69" s="5">
        <v>333</v>
      </c>
      <c r="E69" s="10" t="s">
        <v>300</v>
      </c>
      <c r="F69" s="16" t="s">
        <v>357</v>
      </c>
      <c r="G69" s="16" t="s">
        <v>369</v>
      </c>
      <c r="H69" s="16" t="s">
        <v>370</v>
      </c>
      <c r="I69" s="5" t="s">
        <v>75</v>
      </c>
      <c r="J69" s="13" t="s">
        <v>321</v>
      </c>
      <c r="K69" s="9">
        <v>45566</v>
      </c>
      <c r="L69" s="5" t="s">
        <v>82</v>
      </c>
      <c r="M69" s="5" t="s">
        <v>325</v>
      </c>
      <c r="N69" s="5">
        <v>1017</v>
      </c>
      <c r="O69" s="5" t="s">
        <v>328</v>
      </c>
      <c r="P69" s="5" t="s">
        <v>105</v>
      </c>
      <c r="Q69" s="5" t="s">
        <v>326</v>
      </c>
      <c r="R69" s="5">
        <v>32</v>
      </c>
      <c r="S69" s="5" t="s">
        <v>328</v>
      </c>
      <c r="T69" s="5" t="s">
        <v>105</v>
      </c>
      <c r="U69" s="5" t="s">
        <v>326</v>
      </c>
      <c r="V69" s="5">
        <v>28</v>
      </c>
      <c r="W69" s="5" t="s">
        <v>163</v>
      </c>
      <c r="X69" s="5">
        <v>88660</v>
      </c>
      <c r="Y69" s="5">
        <v>8999232062</v>
      </c>
      <c r="Z69" s="5" t="s">
        <v>328</v>
      </c>
      <c r="AA69" s="12" t="s">
        <v>334</v>
      </c>
      <c r="AB69" s="5" t="s">
        <v>329</v>
      </c>
      <c r="AC69" s="9">
        <v>45657</v>
      </c>
    </row>
    <row r="70" spans="1:29" x14ac:dyDescent="0.2">
      <c r="A70" s="5">
        <v>2024</v>
      </c>
      <c r="B70" s="9">
        <v>45566</v>
      </c>
      <c r="C70" s="9">
        <v>45657</v>
      </c>
      <c r="D70" s="5">
        <v>334</v>
      </c>
      <c r="E70" s="5" t="s">
        <v>384</v>
      </c>
      <c r="F70" s="16" t="s">
        <v>358</v>
      </c>
      <c r="G70" s="16" t="s">
        <v>372</v>
      </c>
      <c r="H70" s="16" t="s">
        <v>371</v>
      </c>
      <c r="I70" s="5" t="s">
        <v>75</v>
      </c>
      <c r="J70" s="11" t="s">
        <v>320</v>
      </c>
      <c r="K70" s="9">
        <v>45566</v>
      </c>
      <c r="L70" s="5" t="s">
        <v>82</v>
      </c>
      <c r="M70" s="5" t="s">
        <v>325</v>
      </c>
      <c r="N70" s="5">
        <v>1017</v>
      </c>
      <c r="O70" s="5" t="s">
        <v>328</v>
      </c>
      <c r="P70" s="5" t="s">
        <v>105</v>
      </c>
      <c r="Q70" s="5" t="s">
        <v>326</v>
      </c>
      <c r="R70" s="5">
        <v>32</v>
      </c>
      <c r="S70" s="5" t="s">
        <v>328</v>
      </c>
      <c r="T70" s="5" t="s">
        <v>105</v>
      </c>
      <c r="U70" s="5" t="s">
        <v>326</v>
      </c>
      <c r="V70" s="5">
        <v>28</v>
      </c>
      <c r="W70" s="5" t="s">
        <v>163</v>
      </c>
      <c r="X70" s="5">
        <v>88660</v>
      </c>
      <c r="Y70" s="5">
        <v>8999232062</v>
      </c>
      <c r="Z70" s="5" t="s">
        <v>328</v>
      </c>
      <c r="AA70" s="12" t="s">
        <v>330</v>
      </c>
      <c r="AB70" s="5" t="s">
        <v>329</v>
      </c>
      <c r="AC70" s="9">
        <v>45657</v>
      </c>
    </row>
    <row r="71" spans="1:29" x14ac:dyDescent="0.2">
      <c r="A71" s="5">
        <v>2024</v>
      </c>
      <c r="B71" s="9">
        <v>45566</v>
      </c>
      <c r="C71" s="9">
        <v>45657</v>
      </c>
      <c r="D71" s="5">
        <v>335</v>
      </c>
      <c r="E71" s="5" t="s">
        <v>383</v>
      </c>
      <c r="F71" s="16" t="s">
        <v>359</v>
      </c>
      <c r="G71" s="16" t="s">
        <v>203</v>
      </c>
      <c r="H71" s="16" t="s">
        <v>373</v>
      </c>
      <c r="I71" s="5" t="s">
        <v>75</v>
      </c>
      <c r="J71" s="13" t="s">
        <v>321</v>
      </c>
      <c r="K71" s="9">
        <v>45566</v>
      </c>
      <c r="L71" s="5" t="s">
        <v>82</v>
      </c>
      <c r="M71" s="5" t="s">
        <v>325</v>
      </c>
      <c r="N71" s="5">
        <v>1017</v>
      </c>
      <c r="O71" s="5" t="s">
        <v>328</v>
      </c>
      <c r="P71" s="5" t="s">
        <v>105</v>
      </c>
      <c r="Q71" s="5" t="s">
        <v>326</v>
      </c>
      <c r="R71" s="5">
        <v>32</v>
      </c>
      <c r="S71" s="5" t="s">
        <v>328</v>
      </c>
      <c r="T71" s="5" t="s">
        <v>105</v>
      </c>
      <c r="U71" s="5" t="s">
        <v>326</v>
      </c>
      <c r="V71" s="5">
        <v>28</v>
      </c>
      <c r="W71" s="5" t="s">
        <v>163</v>
      </c>
      <c r="X71" s="5">
        <v>88660</v>
      </c>
      <c r="Y71" s="5">
        <v>8999232062</v>
      </c>
      <c r="Z71" s="5" t="s">
        <v>328</v>
      </c>
      <c r="AA71" s="17" t="s">
        <v>335</v>
      </c>
      <c r="AB71" s="5" t="s">
        <v>329</v>
      </c>
      <c r="AC71" s="9">
        <v>45657</v>
      </c>
    </row>
    <row r="72" spans="1:29" x14ac:dyDescent="0.2">
      <c r="A72" s="5">
        <v>2024</v>
      </c>
      <c r="B72" s="9">
        <v>45566</v>
      </c>
      <c r="C72" s="9">
        <v>45657</v>
      </c>
      <c r="D72" s="5">
        <v>336</v>
      </c>
      <c r="E72" s="5" t="s">
        <v>385</v>
      </c>
      <c r="F72" s="16" t="s">
        <v>360</v>
      </c>
      <c r="G72" s="16" t="s">
        <v>202</v>
      </c>
      <c r="H72" s="16" t="s">
        <v>374</v>
      </c>
      <c r="I72" s="5" t="s">
        <v>74</v>
      </c>
      <c r="J72" s="13" t="s">
        <v>321</v>
      </c>
      <c r="K72" s="9">
        <v>45579</v>
      </c>
      <c r="L72" s="5" t="s">
        <v>82</v>
      </c>
      <c r="M72" s="5" t="s">
        <v>325</v>
      </c>
      <c r="N72" s="5">
        <v>1017</v>
      </c>
      <c r="O72" s="5" t="s">
        <v>328</v>
      </c>
      <c r="P72" s="5" t="s">
        <v>105</v>
      </c>
      <c r="Q72" s="5" t="s">
        <v>326</v>
      </c>
      <c r="R72" s="5">
        <v>32</v>
      </c>
      <c r="S72" s="5" t="s">
        <v>328</v>
      </c>
      <c r="T72" s="5" t="s">
        <v>105</v>
      </c>
      <c r="U72" s="5" t="s">
        <v>326</v>
      </c>
      <c r="V72" s="5">
        <v>28</v>
      </c>
      <c r="W72" s="5" t="s">
        <v>163</v>
      </c>
      <c r="X72" s="5">
        <v>88660</v>
      </c>
      <c r="Y72" s="5">
        <v>8999232062</v>
      </c>
      <c r="Z72" s="5" t="s">
        <v>328</v>
      </c>
      <c r="AA72" s="17" t="s">
        <v>394</v>
      </c>
      <c r="AB72" s="5" t="s">
        <v>329</v>
      </c>
      <c r="AC72" s="9">
        <v>45657</v>
      </c>
    </row>
    <row r="73" spans="1:29" x14ac:dyDescent="0.2">
      <c r="A73" s="5">
        <v>2024</v>
      </c>
      <c r="B73" s="9">
        <v>45566</v>
      </c>
      <c r="C73" s="9">
        <v>45657</v>
      </c>
      <c r="D73" s="5">
        <v>337</v>
      </c>
      <c r="E73" s="10" t="s">
        <v>291</v>
      </c>
      <c r="F73" s="16" t="s">
        <v>361</v>
      </c>
      <c r="G73" s="16" t="s">
        <v>375</v>
      </c>
      <c r="H73" s="16" t="s">
        <v>249</v>
      </c>
      <c r="I73" s="5" t="s">
        <v>75</v>
      </c>
      <c r="J73" s="11" t="s">
        <v>320</v>
      </c>
      <c r="K73" s="9">
        <v>45581</v>
      </c>
      <c r="L73" s="5" t="s">
        <v>82</v>
      </c>
      <c r="M73" s="5" t="s">
        <v>325</v>
      </c>
      <c r="N73" s="5">
        <v>1017</v>
      </c>
      <c r="O73" s="5" t="s">
        <v>328</v>
      </c>
      <c r="P73" s="5" t="s">
        <v>105</v>
      </c>
      <c r="Q73" s="5" t="s">
        <v>326</v>
      </c>
      <c r="R73" s="5">
        <v>32</v>
      </c>
      <c r="S73" s="5" t="s">
        <v>328</v>
      </c>
      <c r="T73" s="5" t="s">
        <v>105</v>
      </c>
      <c r="U73" s="5" t="s">
        <v>326</v>
      </c>
      <c r="V73" s="5">
        <v>28</v>
      </c>
      <c r="W73" s="5" t="s">
        <v>163</v>
      </c>
      <c r="X73" s="5">
        <v>88660</v>
      </c>
      <c r="Y73" s="5">
        <v>8999232062</v>
      </c>
      <c r="Z73" s="5" t="s">
        <v>328</v>
      </c>
      <c r="AA73" s="17" t="s">
        <v>330</v>
      </c>
      <c r="AB73" s="5" t="s">
        <v>329</v>
      </c>
      <c r="AC73" s="9">
        <v>45657</v>
      </c>
    </row>
    <row r="74" spans="1:29" x14ac:dyDescent="0.2">
      <c r="A74" s="5">
        <v>2024</v>
      </c>
      <c r="B74" s="9">
        <v>45566</v>
      </c>
      <c r="C74" s="9">
        <v>45657</v>
      </c>
      <c r="D74" s="5">
        <v>338</v>
      </c>
      <c r="E74" s="10" t="s">
        <v>291</v>
      </c>
      <c r="F74" s="16" t="s">
        <v>362</v>
      </c>
      <c r="G74" s="16" t="s">
        <v>376</v>
      </c>
      <c r="H74" s="16" t="s">
        <v>219</v>
      </c>
      <c r="I74" s="5" t="s">
        <v>74</v>
      </c>
      <c r="J74" s="11" t="s">
        <v>320</v>
      </c>
      <c r="K74" s="9">
        <v>45581</v>
      </c>
      <c r="L74" s="5" t="s">
        <v>82</v>
      </c>
      <c r="M74" s="5" t="s">
        <v>325</v>
      </c>
      <c r="N74" s="5">
        <v>1017</v>
      </c>
      <c r="O74" s="5" t="s">
        <v>328</v>
      </c>
      <c r="P74" s="5" t="s">
        <v>105</v>
      </c>
      <c r="Q74" s="5" t="s">
        <v>326</v>
      </c>
      <c r="R74" s="5">
        <v>32</v>
      </c>
      <c r="S74" s="5" t="s">
        <v>328</v>
      </c>
      <c r="T74" s="5" t="s">
        <v>105</v>
      </c>
      <c r="U74" s="5" t="s">
        <v>326</v>
      </c>
      <c r="V74" s="5">
        <v>28</v>
      </c>
      <c r="W74" s="5" t="s">
        <v>163</v>
      </c>
      <c r="X74" s="5">
        <v>88660</v>
      </c>
      <c r="Y74" s="5">
        <v>8999232062</v>
      </c>
      <c r="Z74" s="5" t="s">
        <v>328</v>
      </c>
      <c r="AA74" s="17" t="s">
        <v>330</v>
      </c>
      <c r="AB74" s="5" t="s">
        <v>329</v>
      </c>
      <c r="AC74" s="9">
        <v>45657</v>
      </c>
    </row>
    <row r="75" spans="1:29" x14ac:dyDescent="0.2">
      <c r="A75" s="5">
        <v>2024</v>
      </c>
      <c r="B75" s="9">
        <v>45566</v>
      </c>
      <c r="C75" s="9">
        <v>45657</v>
      </c>
      <c r="D75" s="5">
        <v>339</v>
      </c>
      <c r="E75" s="10" t="s">
        <v>291</v>
      </c>
      <c r="F75" s="16" t="s">
        <v>363</v>
      </c>
      <c r="G75" s="16" t="s">
        <v>377</v>
      </c>
      <c r="H75" s="16" t="s">
        <v>380</v>
      </c>
      <c r="I75" s="5" t="s">
        <v>75</v>
      </c>
      <c r="J75" s="11" t="s">
        <v>320</v>
      </c>
      <c r="K75" s="9">
        <v>45581</v>
      </c>
      <c r="L75" s="5" t="s">
        <v>82</v>
      </c>
      <c r="M75" s="5" t="s">
        <v>325</v>
      </c>
      <c r="N75" s="5">
        <v>1017</v>
      </c>
      <c r="O75" s="5" t="s">
        <v>328</v>
      </c>
      <c r="P75" s="5" t="s">
        <v>105</v>
      </c>
      <c r="Q75" s="5" t="s">
        <v>326</v>
      </c>
      <c r="R75" s="5">
        <v>32</v>
      </c>
      <c r="S75" s="5" t="s">
        <v>328</v>
      </c>
      <c r="T75" s="5" t="s">
        <v>105</v>
      </c>
      <c r="U75" s="5" t="s">
        <v>326</v>
      </c>
      <c r="V75" s="5">
        <v>28</v>
      </c>
      <c r="W75" s="5" t="s">
        <v>163</v>
      </c>
      <c r="X75" s="5">
        <v>88660</v>
      </c>
      <c r="Y75" s="5">
        <v>8999232062</v>
      </c>
      <c r="Z75" s="5" t="s">
        <v>328</v>
      </c>
      <c r="AA75" s="17" t="s">
        <v>330</v>
      </c>
      <c r="AB75" s="5" t="s">
        <v>329</v>
      </c>
      <c r="AC75" s="9">
        <v>45657</v>
      </c>
    </row>
    <row r="76" spans="1:29" x14ac:dyDescent="0.2">
      <c r="A76" s="5">
        <v>2024</v>
      </c>
      <c r="B76" s="9">
        <v>45566</v>
      </c>
      <c r="C76" s="9">
        <v>45657</v>
      </c>
      <c r="D76" s="5">
        <v>340</v>
      </c>
      <c r="E76" s="5" t="s">
        <v>386</v>
      </c>
      <c r="F76" s="16" t="s">
        <v>364</v>
      </c>
      <c r="G76" s="16" t="s">
        <v>381</v>
      </c>
      <c r="H76" s="16" t="s">
        <v>379</v>
      </c>
      <c r="I76" s="5" t="s">
        <v>74</v>
      </c>
      <c r="J76" s="11" t="s">
        <v>323</v>
      </c>
      <c r="K76" s="9">
        <v>45586</v>
      </c>
      <c r="L76" s="5" t="s">
        <v>82</v>
      </c>
      <c r="M76" s="5" t="s">
        <v>325</v>
      </c>
      <c r="N76" s="5">
        <v>1017</v>
      </c>
      <c r="O76" s="5" t="s">
        <v>328</v>
      </c>
      <c r="P76" s="5" t="s">
        <v>105</v>
      </c>
      <c r="Q76" s="5" t="s">
        <v>326</v>
      </c>
      <c r="R76" s="5">
        <v>32</v>
      </c>
      <c r="S76" s="5" t="s">
        <v>328</v>
      </c>
      <c r="T76" s="5" t="s">
        <v>105</v>
      </c>
      <c r="U76" s="5" t="s">
        <v>326</v>
      </c>
      <c r="V76" s="5">
        <v>28</v>
      </c>
      <c r="W76" s="5" t="s">
        <v>163</v>
      </c>
      <c r="X76" s="5">
        <v>88660</v>
      </c>
      <c r="Y76" s="5">
        <v>8999232062</v>
      </c>
      <c r="Z76" s="5" t="s">
        <v>328</v>
      </c>
      <c r="AA76" s="17" t="s">
        <v>333</v>
      </c>
      <c r="AB76" s="5" t="s">
        <v>329</v>
      </c>
      <c r="AC76" s="9">
        <v>45657</v>
      </c>
    </row>
    <row r="77" spans="1:29" x14ac:dyDescent="0.2">
      <c r="A77" s="5">
        <v>2024</v>
      </c>
      <c r="B77" s="9">
        <v>45566</v>
      </c>
      <c r="C77" s="9">
        <v>45657</v>
      </c>
      <c r="D77" s="5">
        <v>341</v>
      </c>
      <c r="E77" s="5" t="s">
        <v>387</v>
      </c>
      <c r="F77" s="16" t="s">
        <v>365</v>
      </c>
      <c r="G77" s="16" t="s">
        <v>381</v>
      </c>
      <c r="H77" s="16" t="s">
        <v>378</v>
      </c>
      <c r="I77" s="5" t="s">
        <v>75</v>
      </c>
      <c r="J77" s="5" t="s">
        <v>385</v>
      </c>
      <c r="K77" s="9">
        <v>45597</v>
      </c>
      <c r="L77" s="5" t="s">
        <v>82</v>
      </c>
      <c r="M77" s="5" t="s">
        <v>325</v>
      </c>
      <c r="N77" s="5">
        <v>1017</v>
      </c>
      <c r="O77" s="5" t="s">
        <v>328</v>
      </c>
      <c r="P77" s="5" t="s">
        <v>105</v>
      </c>
      <c r="Q77" s="5" t="s">
        <v>326</v>
      </c>
      <c r="R77" s="5">
        <v>32</v>
      </c>
      <c r="S77" s="5" t="s">
        <v>328</v>
      </c>
      <c r="T77" s="5" t="s">
        <v>105</v>
      </c>
      <c r="U77" s="5" t="s">
        <v>326</v>
      </c>
      <c r="V77" s="5">
        <v>28</v>
      </c>
      <c r="W77" s="5" t="s">
        <v>163</v>
      </c>
      <c r="X77" s="5">
        <v>88660</v>
      </c>
      <c r="Y77" s="5">
        <v>8999232062</v>
      </c>
      <c r="Z77" s="5" t="s">
        <v>328</v>
      </c>
      <c r="AA77" s="17" t="s">
        <v>394</v>
      </c>
      <c r="AB77" s="5" t="s">
        <v>329</v>
      </c>
      <c r="AC77" s="9">
        <v>45657</v>
      </c>
    </row>
    <row r="78" spans="1:29" x14ac:dyDescent="0.2">
      <c r="A78" s="5">
        <v>2024</v>
      </c>
      <c r="B78" s="9">
        <v>45566</v>
      </c>
      <c r="C78" s="9">
        <v>45657</v>
      </c>
      <c r="D78" s="5">
        <v>342</v>
      </c>
      <c r="E78" s="5" t="s">
        <v>298</v>
      </c>
      <c r="F78" s="16" t="s">
        <v>366</v>
      </c>
      <c r="G78" s="16" t="s">
        <v>368</v>
      </c>
      <c r="H78" s="5" t="s">
        <v>180</v>
      </c>
      <c r="I78" s="5" t="s">
        <v>75</v>
      </c>
      <c r="J78" s="11" t="s">
        <v>323</v>
      </c>
      <c r="K78" s="9">
        <v>45602</v>
      </c>
      <c r="L78" s="5" t="s">
        <v>82</v>
      </c>
      <c r="M78" s="5" t="s">
        <v>325</v>
      </c>
      <c r="N78" s="5">
        <v>1017</v>
      </c>
      <c r="O78" s="5" t="s">
        <v>328</v>
      </c>
      <c r="P78" s="5" t="s">
        <v>105</v>
      </c>
      <c r="Q78" s="5" t="s">
        <v>326</v>
      </c>
      <c r="R78" s="5">
        <v>32</v>
      </c>
      <c r="S78" s="5" t="s">
        <v>328</v>
      </c>
      <c r="T78" s="5" t="s">
        <v>105</v>
      </c>
      <c r="U78" s="5" t="s">
        <v>326</v>
      </c>
      <c r="V78" s="5">
        <v>28</v>
      </c>
      <c r="W78" s="5" t="s">
        <v>163</v>
      </c>
      <c r="X78" s="5">
        <v>88660</v>
      </c>
      <c r="Y78" s="5">
        <v>8999232062</v>
      </c>
      <c r="Z78" s="5" t="s">
        <v>328</v>
      </c>
      <c r="AA78" s="17" t="s">
        <v>333</v>
      </c>
      <c r="AB78" s="5" t="s">
        <v>329</v>
      </c>
      <c r="AC78" s="9">
        <v>45657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conditionalFormatting sqref="E53:E54 G55:G58 G61:G65 F46:F56 E47:E48 E50:E51 E66:E68">
    <cfRule type="cellIs" dxfId="6" priority="17" operator="lessThan">
      <formula>0</formula>
    </cfRule>
  </conditionalFormatting>
  <conditionalFormatting sqref="E60">
    <cfRule type="cellIs" dxfId="5" priority="3" operator="lessThan">
      <formula>0</formula>
    </cfRule>
  </conditionalFormatting>
  <conditionalFormatting sqref="H55:H56">
    <cfRule type="cellIs" dxfId="4" priority="11" operator="lessThan">
      <formula>0</formula>
    </cfRule>
  </conditionalFormatting>
  <conditionalFormatting sqref="J42">
    <cfRule type="cellIs" dxfId="3" priority="5" operator="lessThan">
      <formula>0</formula>
    </cfRule>
  </conditionalFormatting>
  <conditionalFormatting sqref="J58">
    <cfRule type="cellIs" dxfId="2" priority="4" operator="lessThan">
      <formula>0</formula>
    </cfRule>
  </conditionalFormatting>
  <conditionalFormatting sqref="E49">
    <cfRule type="cellIs" dxfId="1" priority="2" operator="lessThan">
      <formula>0</formula>
    </cfRule>
  </conditionalFormatting>
  <conditionalFormatting sqref="J49">
    <cfRule type="cellIs" dxfId="0" priority="1" operator="lessThan">
      <formula>0</formula>
    </cfRule>
  </conditionalFormatting>
  <dataValidations count="4">
    <dataValidation type="list" allowBlank="1" showErrorMessage="1" sqref="T8:T59 T66:T78 P8:P137" xr:uid="{00000000-0002-0000-0000-000002000000}">
      <formula1>Hidden_315</formula1>
    </dataValidation>
    <dataValidation type="list" allowBlank="1" showErrorMessage="1" sqref="I8:I137" xr:uid="{00000000-0002-0000-0000-000000000000}">
      <formula1>Hidden_18</formula1>
    </dataValidation>
    <dataValidation type="list" allowBlank="1" showErrorMessage="1" sqref="L8:L137" xr:uid="{00000000-0002-0000-0000-000001000000}">
      <formula1>Hidden_211</formula1>
    </dataValidation>
    <dataValidation type="list" allowBlank="1" showErrorMessage="1" sqref="W8:W137" xr:uid="{00000000-0002-0000-0000-000003000000}">
      <formula1>Hidden_422</formula1>
    </dataValidation>
  </dataValidations>
  <hyperlinks>
    <hyperlink ref="AA8" r:id="rId1" xr:uid="{8EF89359-BAA9-4FAF-8DB9-FE8EC863D7C9}"/>
    <hyperlink ref="AA42" r:id="rId2" xr:uid="{C6D4E570-D73F-428F-980A-23CD95124F88}"/>
    <hyperlink ref="AA44" r:id="rId3" xr:uid="{E6D72CDC-28A1-4536-BBB6-C35D47B2D7E9}"/>
    <hyperlink ref="AA46" r:id="rId4" xr:uid="{576CE5BF-D0F8-4D7D-80D8-16576CBB206F}"/>
    <hyperlink ref="AA52" r:id="rId5" xr:uid="{3D06C94D-20D2-44BE-813A-A95982811AF4}"/>
    <hyperlink ref="AA53" r:id="rId6" xr:uid="{FA25FAA8-66BD-4AD0-B464-561C048C49B5}"/>
    <hyperlink ref="AA35" r:id="rId7" xr:uid="{6D33F04D-335F-4769-99B3-BF771CC1AD91}"/>
    <hyperlink ref="AA41" r:id="rId8" xr:uid="{15D09027-7DAD-44B2-91A1-2145F6D70ACE}"/>
    <hyperlink ref="AA59" r:id="rId9" xr:uid="{FD3BDD11-EF57-48C6-B8D5-366AFFEE5CD1}"/>
    <hyperlink ref="AA47" r:id="rId10" xr:uid="{F99AAD4A-2203-4642-8ED9-525DC525F008}"/>
    <hyperlink ref="AA58" r:id="rId11" xr:uid="{D9EA0BC3-55B6-4A02-A091-433B00D0986A}"/>
    <hyperlink ref="AA57" r:id="rId12" xr:uid="{E8C58AA9-6A20-4B1F-BDD5-FDA5F410A522}"/>
    <hyperlink ref="AA56" r:id="rId13" xr:uid="{18792B06-C5BA-4FD8-8C43-742A605271FD}"/>
    <hyperlink ref="AA38" r:id="rId14" xr:uid="{31539F89-1766-46A9-B115-1990B057C57B}"/>
    <hyperlink ref="AA19" r:id="rId15" xr:uid="{E2AF6D67-13DF-4CD9-876A-61C243F9F24B}"/>
    <hyperlink ref="AA60" r:id="rId16" xr:uid="{1A3F772F-5C1C-429A-A679-15BB33E41E67}"/>
    <hyperlink ref="AA66" r:id="rId17" xr:uid="{E47072E0-C60D-4838-B23F-CD884AC97AAB}"/>
    <hyperlink ref="AA67" r:id="rId18" xr:uid="{D969FB03-452A-4719-8362-4336B1B5B580}"/>
    <hyperlink ref="AA49" r:id="rId19" xr:uid="{F256E233-13A2-4D06-8304-F246D239242A}"/>
    <hyperlink ref="AA71" r:id="rId20" xr:uid="{5490870A-A640-4FB7-8B62-95F2D04CC12F}"/>
    <hyperlink ref="AA72" r:id="rId21" xr:uid="{8E41541E-D761-4539-AB00-A5F567D0B8E3}"/>
    <hyperlink ref="AA73" r:id="rId22" xr:uid="{D43E67F8-AFA1-4144-ADBE-8EA9F588F0F8}"/>
    <hyperlink ref="AA74" r:id="rId23" xr:uid="{D9A542EC-45F3-4A77-8871-E3914D1B3A41}"/>
    <hyperlink ref="AA75" r:id="rId24" xr:uid="{F6F142E1-799D-4988-B607-5EA235F64BD6}"/>
    <hyperlink ref="AA69" r:id="rId25" xr:uid="{949DB0B0-6D8C-480B-89A3-A95AD3BB754C}"/>
    <hyperlink ref="AA76" r:id="rId26" xr:uid="{50DBAB84-0EEA-4DB0-AFC7-ED259CD80BAD}"/>
    <hyperlink ref="AA77" r:id="rId27" xr:uid="{3D3DFEB0-0021-4825-B2C6-1C4F395E585B}"/>
    <hyperlink ref="AA78" r:id="rId28" xr:uid="{8C1DAC97-49B5-49DE-AE97-1DBE4556EF0B}"/>
  </hyperlinks>
  <pageMargins left="0.7" right="0.7" top="0.75" bottom="0.75" header="0.3" footer="0.3"/>
  <pageSetup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dcterms:created xsi:type="dcterms:W3CDTF">2024-04-04T15:55:58Z</dcterms:created>
  <dcterms:modified xsi:type="dcterms:W3CDTF">2025-01-30T20:16:07Z</dcterms:modified>
</cp:coreProperties>
</file>