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6875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<sst xmlns="http://schemas.openxmlformats.org/spreadsheetml/2006/main" count="410" uniqueCount="184">
  <si>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</si>
  <si>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</si>
  <si>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</si>
  <si>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</si>
  <si>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</si>
  <si>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</si>
  <si>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</si>
  <si>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</si>
  <si>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</si>
  <si>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</si>
  <si>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</si>
  <si>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</si>
  <si>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</si>
  <si>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</si>
  <si>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</si>
  <si>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</si>
  <si>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</si>
  <si>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</si>
  <si>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</si>
  <si>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</si>
  <si>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</si>
  <si>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</si>
  <si>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</si>
  <si>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</si>
  <si>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</si>
  <si>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</si>
  <si>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</si>
  <si>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</si>
  <si>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</si>
  <si>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</si>
  <si>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</si>
  <si>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</si>
  <si>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</si>
  <si>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</si>
  <si>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</si>
  <si>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</si>
  <si>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</si>
  <si>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</si>
  <si>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</si>
  <si>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</si>
  <si>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</si>
  <si>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</si>
  <si>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</si>
  <si>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</si>
  <si>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</si>
  <si>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</si>
  <si>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</si>
  <si>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36005</t>
  </si>
  <si>
    <t>TITULO</t>
  </si>
  <si>
    <t>NOMBRE CORTO</t>
  </si>
  <si>
    <t>DESCRIPCION</t>
  </si>
  <si>
    <t>Personas físicas o morales a quienes el &lt;&lt;sujeto obligado&gt;&gt; asigna o permite usar recursos públicos</t>
  </si>
  <si>
    <t>2017 Personas físicas o m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</si>
  <si>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</si>
  <si>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</si>
  <si>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</si>
  <si>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</si>
  <si>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</si>
  <si>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</si>
  <si>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</si>
  <si>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</si>
  <si>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</si>
  <si>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</si>
  <si>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236857</t>
  </si>
  <si>
    <t>236858</t>
  </si>
  <si>
    <t>236873</t>
  </si>
  <si>
    <t>236867</t>
  </si>
  <si>
    <t>236871</t>
  </si>
  <si>
    <t>236875</t>
  </si>
  <si>
    <t>236855</t>
  </si>
  <si>
    <t>236864</t>
  </si>
  <si>
    <t>236872</t>
  </si>
  <si>
    <t>236874</t>
  </si>
  <si>
    <t>236860</t>
  </si>
  <si>
    <t>236861</t>
  </si>
  <si>
    <t>236862</t>
  </si>
  <si>
    <t>236863</t>
  </si>
  <si>
    <t>236868</t>
  </si>
  <si>
    <t>236869</t>
  </si>
  <si>
    <t>236856</t>
  </si>
  <si>
    <t>236865</t>
  </si>
  <si>
    <t>236870</t>
  </si>
  <si>
    <t>236866</t>
  </si>
  <si>
    <t>236859</t>
  </si>
  <si>
    <t>236876</t>
  </si>
  <si>
    <t>236877</t>
  </si>
  <si>
    <t>236878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</si>
  <si>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</si>
  <si>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</si>
  <si>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</si>
  <si>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</si>
  <si>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</si>
  <si>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</si>
  <si>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</si>
  <si>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29954</t>
  </si>
  <si>
    <t>29955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</si>
  <si>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</si>
  <si>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</si>
  <si>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</si>
  <si>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</si>
  <si>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</si>
  <si>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</si>
  <si>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</si>
  <si>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</si>
  <si>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</si>
  <si>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</si>
  <si>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</si>
  <si>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</si>
  <si>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</si>
  <si>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</si>
  <si>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</si>
  <si>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</si>
  <si>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</si>
  <si>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</si>
  <si>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</si>
  <si>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</si>
  <si>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</si>
  <si>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UNICA</t>
  </si>
  <si>
    <t>INSTITUTO REYNOSENSE PARA LA CULTURA Y LAS ARTES</t>
  </si>
  <si>
    <t>Primer Trimestre</t>
  </si>
  <si>
    <t>EDUARDO</t>
  </si>
  <si>
    <t>ROUX</t>
  </si>
  <si>
    <t>CALZADA</t>
  </si>
  <si>
    <t>MONSERRAT</t>
  </si>
  <si>
    <t>CASTILLO</t>
  </si>
  <si>
    <t>ANDRADE</t>
  </si>
  <si>
    <t>DERLY MICHEL</t>
  </si>
  <si>
    <t>RIVAS</t>
  </si>
  <si>
    <t>ALCOCER</t>
  </si>
  <si>
    <t>DECRETO NUMERO LX-62 ARTICULO 10 FRACCION IX</t>
  </si>
  <si>
    <t xml:space="preserve">COORDINACION ADMINISTRATIVA </t>
  </si>
  <si>
    <t>MEDINA</t>
  </si>
  <si>
    <t>LOPEZ</t>
  </si>
  <si>
    <t>VALDIVIA</t>
  </si>
  <si>
    <t>CAMARILLO</t>
  </si>
  <si>
    <t>GARCIA</t>
  </si>
  <si>
    <t>VEGA</t>
  </si>
  <si>
    <t>SALINAS</t>
  </si>
  <si>
    <t>RODRIGUEZ</t>
  </si>
  <si>
    <t>ALANIS</t>
  </si>
  <si>
    <t>SANCHEZ</t>
  </si>
  <si>
    <t>CANTU</t>
  </si>
  <si>
    <t>GARZA</t>
  </si>
  <si>
    <t>OLEA</t>
  </si>
  <si>
    <t>TREVIÑO</t>
  </si>
  <si>
    <t>GONZALEZ</t>
  </si>
  <si>
    <t>LESAMA</t>
  </si>
  <si>
    <t>CASTRO</t>
  </si>
  <si>
    <t>PACHECO</t>
  </si>
  <si>
    <t>JIMENEZ</t>
  </si>
  <si>
    <t>SOLIS</t>
  </si>
  <si>
    <t>MALDONADO</t>
  </si>
  <si>
    <t>CRUZ</t>
  </si>
  <si>
    <t>SAENZ</t>
  </si>
  <si>
    <t>BARRERA</t>
  </si>
  <si>
    <t>MARTINEZ</t>
  </si>
  <si>
    <t>CORDERO</t>
  </si>
  <si>
    <t>GALVAN</t>
  </si>
  <si>
    <t>DE LEON</t>
  </si>
  <si>
    <t>LEAL</t>
  </si>
  <si>
    <t>AGUILAS</t>
  </si>
  <si>
    <t>JUEREZ</t>
  </si>
  <si>
    <t>JOSE EDUARDO</t>
  </si>
  <si>
    <t>LILIANA ALEJANDRA</t>
  </si>
  <si>
    <t>MARTHA</t>
  </si>
  <si>
    <t>JUAN MANUEL</t>
  </si>
  <si>
    <t>RICARDO IVAN</t>
  </si>
  <si>
    <t>LUIS GILBERTO</t>
  </si>
  <si>
    <t>ALEJANDRA</t>
  </si>
  <si>
    <t>ANDREA SALINAS</t>
  </si>
  <si>
    <t>DENISSE</t>
  </si>
  <si>
    <t>MARIA TERESA</t>
  </si>
  <si>
    <t>PEDRO ANGEL</t>
  </si>
  <si>
    <t>JUAN ANGEL</t>
  </si>
  <si>
    <t>SOFIA</t>
  </si>
  <si>
    <t>CRISTINA</t>
  </si>
  <si>
    <t>HUGO ALBERTO</t>
  </si>
  <si>
    <t>JOAQUIN</t>
  </si>
  <si>
    <t>MEDARDO</t>
  </si>
  <si>
    <t>KARLA</t>
  </si>
  <si>
    <t>ABRAHAM</t>
  </si>
  <si>
    <t>AYUDAS SOCIALES A PERSONAS</t>
  </si>
  <si>
    <t>Segundo Trimestre</t>
  </si>
  <si>
    <t>https://www.irca.org.mx/descargar/hipervinculos/71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</si>
</sst>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;[Red]#,##0"/>
    <numFmt numFmtId="173" formatCode="[$-80A]dddd\,\ dd&quot; de &quot;mmmm&quot; de &quot;yyyy"/>
    <numFmt numFmtId="174" formatCode="[$-80A]hh:mm:ss\ AM/PM"/>
    <numFmt numFmtId="175" formatCode="0.0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0"/>
      <color indexed="63"/>
      <name val="Arial"/>
      <family val="0"/>
    </font>
    <font>
      <sz val="8"/>
      <name val="Segoe U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rgb="FF222222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33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14" fontId="43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 wrapText="1"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0" fillId="0" borderId="0" xfId="54" applyFont="1" applyFill="1" applyBorder="1" applyAlignment="1">
      <alignment vertical="center" wrapText="1"/>
      <protection/>
    </xf>
    <xf numFmtId="0" fontId="0" fillId="0" borderId="0" xfId="54" applyFont="1" applyBorder="1" applyAlignment="1">
      <alignment vertical="center"/>
      <protection/>
    </xf>
    <xf numFmtId="0" fontId="2" fillId="34" borderId="11" xfId="0" applyFont="1" applyFill="1" applyBorder="1" applyAlignment="1">
      <alignment/>
    </xf>
    <xf numFmtId="1" fontId="43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54" applyNumberFormat="1" applyFont="1" applyFill="1" applyBorder="1" applyAlignment="1">
      <alignment vertical="center"/>
      <protection/>
    </xf>
    <xf numFmtId="1" fontId="0" fillId="0" borderId="0" xfId="54" applyNumberFormat="1" applyFont="1" applyBorder="1" applyAlignment="1">
      <alignment vertical="center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O2">
      <selection activeCell="S8" sqref="S8"/>
    </sheetView>
  </sheetViews>
  <sheetFormatPr defaultColWidth="8.8515625" defaultRowHeight="12.75"/>
  <cols>
    <col min="1" max="1" width="83.7109375" style="0" customWidth="1"/>
    <col min="2" max="2" width="22.00390625" style="0" customWidth="1"/>
    <col min="3" max="3" width="83.7109375" style="0" customWidth="1"/>
    <col min="4" max="4" width="29.28125" style="0" customWidth="1"/>
    <col min="5" max="5" width="40.421875" style="0" customWidth="1"/>
    <col min="6" max="6" width="51.71093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8515625" style="0" customWidth="1"/>
    <col min="11" max="11" width="35.00390625" style="0" customWidth="1"/>
    <col min="12" max="12" width="38.8515625" style="0" customWidth="1"/>
    <col min="13" max="13" width="40.7109375" style="0" customWidth="1"/>
    <col min="14" max="14" width="37.1406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24" t="s">
        <v>87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17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25.5">
      <c r="A8" s="4">
        <v>2017</v>
      </c>
      <c r="B8" s="4" t="s">
        <v>119</v>
      </c>
      <c r="C8" s="4" t="s">
        <v>4</v>
      </c>
      <c r="D8" s="9">
        <v>42752</v>
      </c>
      <c r="E8" s="4"/>
      <c r="F8" s="4">
        <v>1</v>
      </c>
      <c r="G8" s="10" t="s">
        <v>118</v>
      </c>
      <c r="H8" s="8" t="s">
        <v>129</v>
      </c>
      <c r="I8" s="4" t="s">
        <v>8</v>
      </c>
      <c r="J8" s="4"/>
      <c r="K8" s="11" t="s">
        <v>120</v>
      </c>
      <c r="L8" s="11" t="s">
        <v>121</v>
      </c>
      <c r="M8" s="11" t="s">
        <v>122</v>
      </c>
      <c r="N8" s="4"/>
      <c r="O8" s="18">
        <v>5000</v>
      </c>
      <c r="P8" s="18">
        <v>5000</v>
      </c>
      <c r="Q8" s="5" t="s">
        <v>117</v>
      </c>
      <c r="R8" s="9">
        <v>42752</v>
      </c>
      <c r="S8" s="6" t="s">
        <v>183</v>
      </c>
      <c r="T8" s="7">
        <v>42860</v>
      </c>
      <c r="U8" s="4" t="s">
        <v>130</v>
      </c>
      <c r="V8" s="4">
        <v>2017</v>
      </c>
      <c r="W8" s="7">
        <v>42860</v>
      </c>
      <c r="X8" s="4"/>
    </row>
    <row r="9" spans="1:24" ht="25.5">
      <c r="A9" s="4">
        <v>2017</v>
      </c>
      <c r="B9" s="4" t="s">
        <v>119</v>
      </c>
      <c r="C9" s="4" t="s">
        <v>4</v>
      </c>
      <c r="D9" s="9">
        <v>42788</v>
      </c>
      <c r="E9" s="4"/>
      <c r="F9" s="4">
        <v>1</v>
      </c>
      <c r="G9" s="10" t="s">
        <v>118</v>
      </c>
      <c r="H9" s="8" t="s">
        <v>129</v>
      </c>
      <c r="I9" s="4" t="s">
        <v>8</v>
      </c>
      <c r="J9" s="4"/>
      <c r="K9" s="11" t="s">
        <v>123</v>
      </c>
      <c r="L9" s="11" t="s">
        <v>124</v>
      </c>
      <c r="M9" s="11" t="s">
        <v>125</v>
      </c>
      <c r="N9" s="4"/>
      <c r="O9" s="19">
        <v>10000</v>
      </c>
      <c r="P9" s="19">
        <v>10000</v>
      </c>
      <c r="Q9" s="12" t="s">
        <v>117</v>
      </c>
      <c r="R9" s="9">
        <v>42788</v>
      </c>
      <c r="S9" s="6" t="s">
        <v>183</v>
      </c>
      <c r="T9" s="7">
        <v>42860</v>
      </c>
      <c r="U9" s="4" t="s">
        <v>130</v>
      </c>
      <c r="V9" s="4">
        <v>2017</v>
      </c>
      <c r="W9" s="7">
        <v>42860</v>
      </c>
      <c r="X9" s="4"/>
    </row>
    <row r="10" spans="1:24" ht="25.5">
      <c r="A10" s="4">
        <v>2017</v>
      </c>
      <c r="B10" s="4" t="s">
        <v>119</v>
      </c>
      <c r="C10" s="4" t="s">
        <v>4</v>
      </c>
      <c r="D10" s="9">
        <v>42795</v>
      </c>
      <c r="E10" s="4"/>
      <c r="F10" s="4">
        <v>1</v>
      </c>
      <c r="G10" s="10" t="s">
        <v>118</v>
      </c>
      <c r="H10" s="8" t="s">
        <v>129</v>
      </c>
      <c r="I10" s="4" t="s">
        <v>8</v>
      </c>
      <c r="J10" s="4"/>
      <c r="K10" s="11" t="s">
        <v>126</v>
      </c>
      <c r="L10" s="11" t="s">
        <v>127</v>
      </c>
      <c r="M10" s="11" t="s">
        <v>128</v>
      </c>
      <c r="N10" s="4"/>
      <c r="O10" s="19">
        <v>1500</v>
      </c>
      <c r="P10" s="19">
        <v>1500</v>
      </c>
      <c r="Q10" s="12" t="s">
        <v>117</v>
      </c>
      <c r="R10" s="9">
        <v>42795</v>
      </c>
      <c r="S10" s="6" t="s">
        <v>183</v>
      </c>
      <c r="T10" s="7">
        <v>42860</v>
      </c>
      <c r="U10" s="4" t="s">
        <v>130</v>
      </c>
      <c r="V10" s="4">
        <v>2017</v>
      </c>
      <c r="W10" s="7">
        <v>42860</v>
      </c>
      <c r="X10" s="4"/>
    </row>
    <row r="11" spans="1:23" ht="25.5">
      <c r="A11" s="4">
        <v>2017</v>
      </c>
      <c r="B11" s="4" t="s">
        <v>182</v>
      </c>
      <c r="C11" s="4" t="s">
        <v>4</v>
      </c>
      <c r="D11" s="22">
        <v>42831</v>
      </c>
      <c r="F11" s="4">
        <v>1</v>
      </c>
      <c r="G11" s="10" t="s">
        <v>118</v>
      </c>
      <c r="H11" s="8" t="s">
        <v>129</v>
      </c>
      <c r="I11" s="4" t="s">
        <v>8</v>
      </c>
      <c r="K11" s="15" t="s">
        <v>162</v>
      </c>
      <c r="L11" s="14" t="s">
        <v>131</v>
      </c>
      <c r="M11" s="14" t="s">
        <v>147</v>
      </c>
      <c r="O11" s="20">
        <v>2000</v>
      </c>
      <c r="P11" s="20">
        <v>2000</v>
      </c>
      <c r="Q11" s="12" t="s">
        <v>117</v>
      </c>
      <c r="R11" s="22">
        <v>42831</v>
      </c>
      <c r="S11" s="6" t="s">
        <v>183</v>
      </c>
      <c r="T11" s="22">
        <v>42955</v>
      </c>
      <c r="U11" s="4" t="s">
        <v>130</v>
      </c>
      <c r="V11" s="4">
        <v>2017</v>
      </c>
      <c r="W11" s="23">
        <v>42955</v>
      </c>
    </row>
    <row r="12" spans="1:23" ht="25.5">
      <c r="A12" s="4">
        <v>2017</v>
      </c>
      <c r="B12" s="4" t="s">
        <v>182</v>
      </c>
      <c r="C12" s="4" t="s">
        <v>4</v>
      </c>
      <c r="D12" s="22">
        <v>42845</v>
      </c>
      <c r="F12" s="4">
        <v>1</v>
      </c>
      <c r="G12" s="10" t="s">
        <v>118</v>
      </c>
      <c r="H12" s="8" t="s">
        <v>129</v>
      </c>
      <c r="I12" s="4" t="s">
        <v>8</v>
      </c>
      <c r="K12" s="15" t="s">
        <v>163</v>
      </c>
      <c r="L12" s="14" t="s">
        <v>132</v>
      </c>
      <c r="M12" s="14" t="s">
        <v>148</v>
      </c>
      <c r="O12" s="20">
        <v>4000</v>
      </c>
      <c r="P12" s="20">
        <v>4000</v>
      </c>
      <c r="Q12" s="12" t="s">
        <v>117</v>
      </c>
      <c r="R12" s="22">
        <v>42845</v>
      </c>
      <c r="S12" s="6" t="s">
        <v>183</v>
      </c>
      <c r="T12" s="22">
        <v>42955</v>
      </c>
      <c r="U12" s="4" t="s">
        <v>130</v>
      </c>
      <c r="V12" s="4">
        <v>2017</v>
      </c>
      <c r="W12" s="23">
        <v>42955</v>
      </c>
    </row>
    <row r="13" spans="1:23" ht="25.5">
      <c r="A13" s="4">
        <v>2017</v>
      </c>
      <c r="B13" s="4" t="s">
        <v>182</v>
      </c>
      <c r="C13" s="4" t="s">
        <v>4</v>
      </c>
      <c r="D13" s="22">
        <v>42845</v>
      </c>
      <c r="F13" s="4">
        <v>1</v>
      </c>
      <c r="G13" s="10" t="s">
        <v>118</v>
      </c>
      <c r="H13" s="8" t="s">
        <v>129</v>
      </c>
      <c r="I13" s="4" t="s">
        <v>8</v>
      </c>
      <c r="K13" s="15" t="s">
        <v>164</v>
      </c>
      <c r="L13" s="14" t="s">
        <v>133</v>
      </c>
      <c r="M13" s="14" t="s">
        <v>149</v>
      </c>
      <c r="O13" s="20">
        <v>5000</v>
      </c>
      <c r="P13" s="20">
        <v>5000</v>
      </c>
      <c r="Q13" s="12" t="s">
        <v>117</v>
      </c>
      <c r="R13" s="22">
        <v>42845</v>
      </c>
      <c r="S13" s="6" t="s">
        <v>183</v>
      </c>
      <c r="T13" s="22">
        <v>42955</v>
      </c>
      <c r="U13" s="4" t="s">
        <v>130</v>
      </c>
      <c r="V13" s="4">
        <v>2017</v>
      </c>
      <c r="W13" s="23">
        <v>42955</v>
      </c>
    </row>
    <row r="14" spans="1:23" ht="25.5">
      <c r="A14" s="4">
        <v>2017</v>
      </c>
      <c r="B14" s="4" t="s">
        <v>182</v>
      </c>
      <c r="C14" s="4" t="s">
        <v>4</v>
      </c>
      <c r="D14" s="22">
        <v>42845</v>
      </c>
      <c r="F14" s="4">
        <v>1</v>
      </c>
      <c r="G14" s="10" t="s">
        <v>118</v>
      </c>
      <c r="H14" s="8" t="s">
        <v>129</v>
      </c>
      <c r="I14" s="4" t="s">
        <v>8</v>
      </c>
      <c r="K14" s="15" t="s">
        <v>165</v>
      </c>
      <c r="L14" s="14" t="s">
        <v>134</v>
      </c>
      <c r="M14" s="14" t="s">
        <v>145</v>
      </c>
      <c r="O14" s="20">
        <v>9280</v>
      </c>
      <c r="P14" s="20">
        <v>9280</v>
      </c>
      <c r="Q14" s="12" t="s">
        <v>117</v>
      </c>
      <c r="R14" s="22">
        <v>42845</v>
      </c>
      <c r="S14" s="6" t="s">
        <v>183</v>
      </c>
      <c r="T14" s="22">
        <v>42955</v>
      </c>
      <c r="U14" s="4" t="s">
        <v>130</v>
      </c>
      <c r="V14" s="4">
        <v>2017</v>
      </c>
      <c r="W14" s="23">
        <v>42955</v>
      </c>
    </row>
    <row r="15" spans="1:23" ht="25.5">
      <c r="A15" s="4">
        <v>2017</v>
      </c>
      <c r="B15" s="4" t="s">
        <v>182</v>
      </c>
      <c r="C15" s="4" t="s">
        <v>4</v>
      </c>
      <c r="D15" s="22">
        <v>42849</v>
      </c>
      <c r="F15" s="4">
        <v>1</v>
      </c>
      <c r="G15" s="10" t="s">
        <v>118</v>
      </c>
      <c r="H15" s="8" t="s">
        <v>129</v>
      </c>
      <c r="I15" s="4" t="s">
        <v>8</v>
      </c>
      <c r="K15" s="15" t="s">
        <v>166</v>
      </c>
      <c r="L15" s="14" t="s">
        <v>132</v>
      </c>
      <c r="M15" s="14" t="s">
        <v>135</v>
      </c>
      <c r="O15" s="20">
        <v>5000</v>
      </c>
      <c r="P15" s="20">
        <v>5000</v>
      </c>
      <c r="Q15" s="12" t="s">
        <v>117</v>
      </c>
      <c r="R15" s="22">
        <v>42849</v>
      </c>
      <c r="S15" s="6" t="s">
        <v>183</v>
      </c>
      <c r="T15" s="22">
        <v>42955</v>
      </c>
      <c r="U15" s="4" t="s">
        <v>130</v>
      </c>
      <c r="V15" s="4">
        <v>2017</v>
      </c>
      <c r="W15" s="23">
        <v>42955</v>
      </c>
    </row>
    <row r="16" spans="1:23" ht="25.5">
      <c r="A16" s="4">
        <v>2017</v>
      </c>
      <c r="B16" s="4" t="s">
        <v>182</v>
      </c>
      <c r="C16" s="4" t="s">
        <v>4</v>
      </c>
      <c r="D16" s="22">
        <v>42851</v>
      </c>
      <c r="F16" s="4">
        <v>1</v>
      </c>
      <c r="G16" s="10" t="s">
        <v>118</v>
      </c>
      <c r="H16" s="8" t="s">
        <v>129</v>
      </c>
      <c r="I16" s="4" t="s">
        <v>8</v>
      </c>
      <c r="K16" s="16" t="s">
        <v>120</v>
      </c>
      <c r="L16" s="14" t="s">
        <v>121</v>
      </c>
      <c r="M16" s="14" t="s">
        <v>122</v>
      </c>
      <c r="O16" s="20">
        <v>5000</v>
      </c>
      <c r="P16" s="20">
        <v>5000</v>
      </c>
      <c r="Q16" s="12" t="s">
        <v>117</v>
      </c>
      <c r="R16" s="22">
        <v>42851</v>
      </c>
      <c r="S16" s="6" t="s">
        <v>183</v>
      </c>
      <c r="T16" s="22">
        <v>42955</v>
      </c>
      <c r="U16" s="4" t="s">
        <v>130</v>
      </c>
      <c r="V16" s="4">
        <v>2017</v>
      </c>
      <c r="W16" s="23">
        <v>42955</v>
      </c>
    </row>
    <row r="17" spans="1:23" ht="25.5">
      <c r="A17" s="4">
        <v>2017</v>
      </c>
      <c r="B17" s="4" t="s">
        <v>182</v>
      </c>
      <c r="C17" s="4" t="s">
        <v>4</v>
      </c>
      <c r="D17" s="22">
        <v>42853</v>
      </c>
      <c r="F17" s="4">
        <v>1</v>
      </c>
      <c r="G17" s="10" t="s">
        <v>118</v>
      </c>
      <c r="H17" s="8" t="s">
        <v>129</v>
      </c>
      <c r="I17" s="4" t="s">
        <v>8</v>
      </c>
      <c r="K17" s="16" t="s">
        <v>167</v>
      </c>
      <c r="L17" s="14" t="s">
        <v>135</v>
      </c>
      <c r="M17" s="14" t="s">
        <v>150</v>
      </c>
      <c r="O17" s="21">
        <v>2000</v>
      </c>
      <c r="P17" s="21">
        <v>2000</v>
      </c>
      <c r="Q17" s="12" t="s">
        <v>117</v>
      </c>
      <c r="R17" s="22">
        <v>42853</v>
      </c>
      <c r="S17" s="6" t="s">
        <v>183</v>
      </c>
      <c r="T17" s="22">
        <v>42955</v>
      </c>
      <c r="U17" s="4" t="s">
        <v>130</v>
      </c>
      <c r="V17" s="4">
        <v>2017</v>
      </c>
      <c r="W17" s="23">
        <v>42955</v>
      </c>
    </row>
    <row r="18" spans="1:23" ht="25.5">
      <c r="A18" s="4">
        <v>2017</v>
      </c>
      <c r="B18" s="4" t="s">
        <v>182</v>
      </c>
      <c r="C18" s="4" t="s">
        <v>4</v>
      </c>
      <c r="D18" s="22">
        <v>42853</v>
      </c>
      <c r="F18" s="4">
        <v>1</v>
      </c>
      <c r="G18" s="10" t="s">
        <v>118</v>
      </c>
      <c r="H18" s="8" t="s">
        <v>129</v>
      </c>
      <c r="I18" s="4" t="s">
        <v>8</v>
      </c>
      <c r="K18" s="15" t="s">
        <v>165</v>
      </c>
      <c r="L18" s="14" t="s">
        <v>134</v>
      </c>
      <c r="M18" s="14" t="s">
        <v>145</v>
      </c>
      <c r="O18" s="20">
        <v>18206</v>
      </c>
      <c r="P18" s="20">
        <v>18206</v>
      </c>
      <c r="Q18" s="12" t="s">
        <v>117</v>
      </c>
      <c r="R18" s="22">
        <v>42853</v>
      </c>
      <c r="S18" s="6" t="s">
        <v>183</v>
      </c>
      <c r="T18" s="22">
        <v>42955</v>
      </c>
      <c r="U18" s="4" t="s">
        <v>130</v>
      </c>
      <c r="V18" s="4">
        <v>2017</v>
      </c>
      <c r="W18" s="23">
        <v>42955</v>
      </c>
    </row>
    <row r="19" spans="1:23" ht="25.5">
      <c r="A19" s="4">
        <v>2017</v>
      </c>
      <c r="B19" s="4" t="s">
        <v>182</v>
      </c>
      <c r="C19" s="4" t="s">
        <v>4</v>
      </c>
      <c r="D19" s="22">
        <v>42860</v>
      </c>
      <c r="F19" s="4">
        <v>1</v>
      </c>
      <c r="G19" s="10" t="s">
        <v>118</v>
      </c>
      <c r="H19" s="8" t="s">
        <v>129</v>
      </c>
      <c r="I19" s="4" t="s">
        <v>8</v>
      </c>
      <c r="K19" s="15" t="s">
        <v>168</v>
      </c>
      <c r="L19" s="14" t="s">
        <v>136</v>
      </c>
      <c r="M19" s="14" t="s">
        <v>133</v>
      </c>
      <c r="O19" s="20">
        <v>5000</v>
      </c>
      <c r="P19" s="20">
        <v>5000</v>
      </c>
      <c r="Q19" s="12" t="s">
        <v>117</v>
      </c>
      <c r="R19" s="22">
        <v>42860</v>
      </c>
      <c r="S19" s="6" t="s">
        <v>183</v>
      </c>
      <c r="T19" s="22">
        <v>42955</v>
      </c>
      <c r="U19" s="4" t="s">
        <v>130</v>
      </c>
      <c r="V19" s="4">
        <v>2017</v>
      </c>
      <c r="W19" s="23">
        <v>42955</v>
      </c>
    </row>
    <row r="20" spans="1:23" ht="25.5">
      <c r="A20" s="4">
        <v>2017</v>
      </c>
      <c r="B20" s="4" t="s">
        <v>182</v>
      </c>
      <c r="C20" s="4" t="s">
        <v>4</v>
      </c>
      <c r="D20" s="22">
        <v>42866</v>
      </c>
      <c r="F20" s="4">
        <v>1</v>
      </c>
      <c r="G20" s="10" t="s">
        <v>118</v>
      </c>
      <c r="H20" s="8" t="s">
        <v>129</v>
      </c>
      <c r="I20" s="4" t="s">
        <v>8</v>
      </c>
      <c r="K20" s="15" t="s">
        <v>169</v>
      </c>
      <c r="L20" s="14" t="s">
        <v>137</v>
      </c>
      <c r="M20" s="14" t="s">
        <v>151</v>
      </c>
      <c r="O20" s="20">
        <v>15000</v>
      </c>
      <c r="P20" s="20">
        <v>15000</v>
      </c>
      <c r="Q20" s="12" t="s">
        <v>117</v>
      </c>
      <c r="R20" s="22">
        <v>42866</v>
      </c>
      <c r="S20" s="6" t="s">
        <v>183</v>
      </c>
      <c r="T20" s="22">
        <v>42955</v>
      </c>
      <c r="U20" s="4" t="s">
        <v>130</v>
      </c>
      <c r="V20" s="4">
        <v>2017</v>
      </c>
      <c r="W20" s="23">
        <v>42955</v>
      </c>
    </row>
    <row r="21" spans="1:23" ht="25.5">
      <c r="A21" s="4">
        <v>2017</v>
      </c>
      <c r="B21" s="4" t="s">
        <v>182</v>
      </c>
      <c r="C21" s="4" t="s">
        <v>4</v>
      </c>
      <c r="D21" s="22">
        <v>42866</v>
      </c>
      <c r="F21" s="4">
        <v>1</v>
      </c>
      <c r="G21" s="10" t="s">
        <v>118</v>
      </c>
      <c r="H21" s="8" t="s">
        <v>129</v>
      </c>
      <c r="I21" s="4" t="s">
        <v>8</v>
      </c>
      <c r="K21" s="15" t="s">
        <v>170</v>
      </c>
      <c r="L21" s="14" t="s">
        <v>158</v>
      </c>
      <c r="M21" s="14" t="s">
        <v>152</v>
      </c>
      <c r="O21" s="20">
        <v>3000.92</v>
      </c>
      <c r="P21" s="20">
        <v>3000.92</v>
      </c>
      <c r="Q21" s="12" t="s">
        <v>117</v>
      </c>
      <c r="R21" s="22">
        <v>42866</v>
      </c>
      <c r="S21" s="6" t="s">
        <v>183</v>
      </c>
      <c r="T21" s="22">
        <v>42955</v>
      </c>
      <c r="U21" s="4" t="s">
        <v>130</v>
      </c>
      <c r="V21" s="4">
        <v>2017</v>
      </c>
      <c r="W21" s="23">
        <v>42955</v>
      </c>
    </row>
    <row r="22" spans="1:23" ht="25.5">
      <c r="A22" s="4">
        <v>2017</v>
      </c>
      <c r="B22" s="4" t="s">
        <v>182</v>
      </c>
      <c r="C22" s="4" t="s">
        <v>4</v>
      </c>
      <c r="D22" s="22">
        <v>42870</v>
      </c>
      <c r="F22" s="4">
        <v>1</v>
      </c>
      <c r="G22" s="10" t="s">
        <v>118</v>
      </c>
      <c r="H22" s="8" t="s">
        <v>129</v>
      </c>
      <c r="I22" s="4" t="s">
        <v>8</v>
      </c>
      <c r="K22" s="15" t="s">
        <v>171</v>
      </c>
      <c r="L22" s="14" t="s">
        <v>135</v>
      </c>
      <c r="M22" s="14" t="s">
        <v>153</v>
      </c>
      <c r="O22" s="20">
        <v>4000</v>
      </c>
      <c r="P22" s="20">
        <v>4000</v>
      </c>
      <c r="Q22" s="12" t="s">
        <v>117</v>
      </c>
      <c r="R22" s="22">
        <v>42870</v>
      </c>
      <c r="S22" s="6" t="s">
        <v>183</v>
      </c>
      <c r="T22" s="22">
        <v>42955</v>
      </c>
      <c r="U22" s="4" t="s">
        <v>130</v>
      </c>
      <c r="V22" s="4">
        <v>2017</v>
      </c>
      <c r="W22" s="23">
        <v>42955</v>
      </c>
    </row>
    <row r="23" spans="1:23" ht="25.5">
      <c r="A23" s="4">
        <v>2017</v>
      </c>
      <c r="B23" s="4" t="s">
        <v>182</v>
      </c>
      <c r="C23" s="4" t="s">
        <v>4</v>
      </c>
      <c r="D23" s="22">
        <v>42878</v>
      </c>
      <c r="F23" s="4">
        <v>1</v>
      </c>
      <c r="G23" s="10" t="s">
        <v>118</v>
      </c>
      <c r="H23" s="8" t="s">
        <v>129</v>
      </c>
      <c r="I23" s="4" t="s">
        <v>8</v>
      </c>
      <c r="K23" s="15" t="s">
        <v>172</v>
      </c>
      <c r="L23" s="14" t="s">
        <v>138</v>
      </c>
      <c r="M23" s="14" t="s">
        <v>154</v>
      </c>
      <c r="O23" s="20">
        <v>8500</v>
      </c>
      <c r="P23" s="20">
        <v>8500</v>
      </c>
      <c r="Q23" s="12" t="s">
        <v>117</v>
      </c>
      <c r="R23" s="22">
        <v>42878</v>
      </c>
      <c r="S23" s="6" t="s">
        <v>183</v>
      </c>
      <c r="T23" s="22">
        <v>42955</v>
      </c>
      <c r="U23" s="4" t="s">
        <v>130</v>
      </c>
      <c r="V23" s="4">
        <v>2017</v>
      </c>
      <c r="W23" s="23">
        <v>42955</v>
      </c>
    </row>
    <row r="24" spans="1:23" ht="25.5">
      <c r="A24" s="4">
        <v>2017</v>
      </c>
      <c r="B24" s="4" t="s">
        <v>182</v>
      </c>
      <c r="C24" s="4" t="s">
        <v>4</v>
      </c>
      <c r="D24" s="22">
        <v>42881</v>
      </c>
      <c r="F24" s="4">
        <v>1</v>
      </c>
      <c r="G24" s="10" t="s">
        <v>118</v>
      </c>
      <c r="H24" s="8" t="s">
        <v>129</v>
      </c>
      <c r="I24" s="4" t="s">
        <v>8</v>
      </c>
      <c r="K24" s="15" t="s">
        <v>173</v>
      </c>
      <c r="L24" s="14" t="s">
        <v>139</v>
      </c>
      <c r="M24" s="14" t="s">
        <v>135</v>
      </c>
      <c r="O24" s="20">
        <v>7500</v>
      </c>
      <c r="P24" s="20">
        <v>7500</v>
      </c>
      <c r="Q24" s="12" t="s">
        <v>117</v>
      </c>
      <c r="R24" s="22">
        <v>42881</v>
      </c>
      <c r="S24" s="6" t="s">
        <v>183</v>
      </c>
      <c r="T24" s="22">
        <v>42955</v>
      </c>
      <c r="U24" s="4" t="s">
        <v>130</v>
      </c>
      <c r="V24" s="4">
        <v>2017</v>
      </c>
      <c r="W24" s="23">
        <v>42955</v>
      </c>
    </row>
    <row r="25" spans="1:23" ht="25.5">
      <c r="A25" s="4">
        <v>2017</v>
      </c>
      <c r="B25" s="4" t="s">
        <v>182</v>
      </c>
      <c r="C25" s="4" t="s">
        <v>4</v>
      </c>
      <c r="D25" s="22">
        <v>42884</v>
      </c>
      <c r="F25" s="4">
        <v>1</v>
      </c>
      <c r="G25" s="10" t="s">
        <v>118</v>
      </c>
      <c r="H25" s="8" t="s">
        <v>129</v>
      </c>
      <c r="I25" s="4" t="s">
        <v>8</v>
      </c>
      <c r="K25" s="15" t="s">
        <v>120</v>
      </c>
      <c r="L25" s="14" t="s">
        <v>140</v>
      </c>
      <c r="M25" s="14" t="s">
        <v>155</v>
      </c>
      <c r="O25" s="20">
        <v>3559.53</v>
      </c>
      <c r="P25" s="20">
        <v>3559.53</v>
      </c>
      <c r="Q25" s="12" t="s">
        <v>117</v>
      </c>
      <c r="R25" s="22">
        <v>42884</v>
      </c>
      <c r="S25" s="6" t="s">
        <v>183</v>
      </c>
      <c r="T25" s="22">
        <v>42955</v>
      </c>
      <c r="U25" s="4" t="s">
        <v>130</v>
      </c>
      <c r="V25" s="4">
        <v>2017</v>
      </c>
      <c r="W25" s="23">
        <v>42955</v>
      </c>
    </row>
    <row r="26" spans="1:23" ht="25.5">
      <c r="A26" s="4">
        <v>2017</v>
      </c>
      <c r="B26" s="4" t="s">
        <v>182</v>
      </c>
      <c r="C26" s="4" t="s">
        <v>4</v>
      </c>
      <c r="D26" s="22">
        <v>42884</v>
      </c>
      <c r="F26" s="4">
        <v>1</v>
      </c>
      <c r="G26" s="10" t="s">
        <v>118</v>
      </c>
      <c r="H26" s="8" t="s">
        <v>129</v>
      </c>
      <c r="I26" s="4" t="s">
        <v>8</v>
      </c>
      <c r="K26" s="15" t="s">
        <v>174</v>
      </c>
      <c r="L26" s="14" t="s">
        <v>159</v>
      </c>
      <c r="M26" s="14" t="s">
        <v>158</v>
      </c>
      <c r="O26" s="20">
        <v>7000</v>
      </c>
      <c r="P26" s="20">
        <v>7000</v>
      </c>
      <c r="Q26" s="12" t="s">
        <v>117</v>
      </c>
      <c r="R26" s="22">
        <v>42884</v>
      </c>
      <c r="S26" s="6" t="s">
        <v>183</v>
      </c>
      <c r="T26" s="22">
        <v>42955</v>
      </c>
      <c r="U26" s="4" t="s">
        <v>130</v>
      </c>
      <c r="V26" s="4">
        <v>2017</v>
      </c>
      <c r="W26" s="23">
        <v>42955</v>
      </c>
    </row>
    <row r="27" spans="1:23" ht="25.5">
      <c r="A27" s="4">
        <v>2017</v>
      </c>
      <c r="B27" s="4" t="s">
        <v>182</v>
      </c>
      <c r="C27" s="4" t="s">
        <v>4</v>
      </c>
      <c r="D27" s="22">
        <v>42893</v>
      </c>
      <c r="F27" s="4">
        <v>1</v>
      </c>
      <c r="G27" s="10" t="s">
        <v>118</v>
      </c>
      <c r="H27" s="8" t="s">
        <v>129</v>
      </c>
      <c r="I27" s="4" t="s">
        <v>8</v>
      </c>
      <c r="K27" s="15" t="s">
        <v>175</v>
      </c>
      <c r="L27" s="14" t="s">
        <v>141</v>
      </c>
      <c r="M27" s="14" t="s">
        <v>160</v>
      </c>
      <c r="O27" s="20">
        <v>4400</v>
      </c>
      <c r="P27" s="20">
        <v>4400</v>
      </c>
      <c r="Q27" s="12" t="s">
        <v>117</v>
      </c>
      <c r="R27" s="22">
        <v>42893</v>
      </c>
      <c r="S27" s="6" t="s">
        <v>183</v>
      </c>
      <c r="T27" s="22">
        <v>42955</v>
      </c>
      <c r="U27" s="4" t="s">
        <v>130</v>
      </c>
      <c r="V27" s="4">
        <v>2017</v>
      </c>
      <c r="W27" s="23">
        <v>42955</v>
      </c>
    </row>
    <row r="28" spans="1:23" ht="25.5">
      <c r="A28" s="4">
        <v>2017</v>
      </c>
      <c r="B28" s="4" t="s">
        <v>182</v>
      </c>
      <c r="C28" s="4" t="s">
        <v>4</v>
      </c>
      <c r="D28" s="22">
        <v>42898</v>
      </c>
      <c r="F28" s="4">
        <v>1</v>
      </c>
      <c r="G28" s="10" t="s">
        <v>118</v>
      </c>
      <c r="H28" s="8" t="s">
        <v>129</v>
      </c>
      <c r="I28" s="4" t="s">
        <v>8</v>
      </c>
      <c r="K28" s="15" t="s">
        <v>176</v>
      </c>
      <c r="L28" s="14" t="s">
        <v>142</v>
      </c>
      <c r="M28" s="14" t="s">
        <v>156</v>
      </c>
      <c r="O28" s="20">
        <v>5000</v>
      </c>
      <c r="P28" s="20">
        <v>5000</v>
      </c>
      <c r="Q28" s="12" t="s">
        <v>117</v>
      </c>
      <c r="R28" s="22">
        <v>42898</v>
      </c>
      <c r="S28" s="6" t="s">
        <v>183</v>
      </c>
      <c r="T28" s="22">
        <v>42955</v>
      </c>
      <c r="U28" s="4" t="s">
        <v>130</v>
      </c>
      <c r="V28" s="4">
        <v>2017</v>
      </c>
      <c r="W28" s="23">
        <v>42955</v>
      </c>
    </row>
    <row r="29" spans="1:23" ht="25.5">
      <c r="A29" s="4">
        <v>2017</v>
      </c>
      <c r="B29" s="4" t="s">
        <v>182</v>
      </c>
      <c r="C29" s="4" t="s">
        <v>4</v>
      </c>
      <c r="D29" s="22">
        <v>42898</v>
      </c>
      <c r="F29" s="4">
        <v>1</v>
      </c>
      <c r="G29" s="10" t="s">
        <v>118</v>
      </c>
      <c r="H29" s="8" t="s">
        <v>129</v>
      </c>
      <c r="I29" s="4" t="s">
        <v>8</v>
      </c>
      <c r="K29" s="15" t="s">
        <v>177</v>
      </c>
      <c r="L29" s="14" t="s">
        <v>143</v>
      </c>
      <c r="M29" s="14" t="s">
        <v>157</v>
      </c>
      <c r="O29" s="20">
        <v>4000</v>
      </c>
      <c r="P29" s="20">
        <v>4000</v>
      </c>
      <c r="Q29" s="12" t="s">
        <v>117</v>
      </c>
      <c r="R29" s="22">
        <v>42898</v>
      </c>
      <c r="S29" s="6" t="s">
        <v>183</v>
      </c>
      <c r="T29" s="22">
        <v>42955</v>
      </c>
      <c r="U29" s="4" t="s">
        <v>130</v>
      </c>
      <c r="V29" s="4">
        <v>2017</v>
      </c>
      <c r="W29" s="23">
        <v>42955</v>
      </c>
    </row>
    <row r="30" spans="1:23" ht="25.5">
      <c r="A30" s="4">
        <v>2017</v>
      </c>
      <c r="B30" s="4" t="s">
        <v>182</v>
      </c>
      <c r="C30" s="4" t="s">
        <v>4</v>
      </c>
      <c r="D30" s="22">
        <v>42898</v>
      </c>
      <c r="F30" s="4">
        <v>1</v>
      </c>
      <c r="G30" s="10" t="s">
        <v>118</v>
      </c>
      <c r="H30" s="8" t="s">
        <v>129</v>
      </c>
      <c r="I30" s="4" t="s">
        <v>8</v>
      </c>
      <c r="K30" s="15" t="s">
        <v>178</v>
      </c>
      <c r="L30" s="14" t="s">
        <v>144</v>
      </c>
      <c r="M30" s="14" t="s">
        <v>145</v>
      </c>
      <c r="O30" s="20">
        <v>4000</v>
      </c>
      <c r="P30" s="20">
        <v>4000</v>
      </c>
      <c r="Q30" s="12" t="s">
        <v>117</v>
      </c>
      <c r="R30" s="22">
        <v>42898</v>
      </c>
      <c r="S30" s="6" t="s">
        <v>183</v>
      </c>
      <c r="T30" s="22">
        <v>42955</v>
      </c>
      <c r="U30" s="4" t="s">
        <v>130</v>
      </c>
      <c r="V30" s="4">
        <v>2017</v>
      </c>
      <c r="W30" s="23">
        <v>42955</v>
      </c>
    </row>
    <row r="31" spans="1:23" ht="25.5">
      <c r="A31" s="4">
        <v>2017</v>
      </c>
      <c r="B31" s="4" t="s">
        <v>182</v>
      </c>
      <c r="C31" s="4" t="s">
        <v>4</v>
      </c>
      <c r="D31" s="22">
        <v>42901</v>
      </c>
      <c r="F31" s="4">
        <v>1</v>
      </c>
      <c r="G31" s="10" t="s">
        <v>118</v>
      </c>
      <c r="H31" s="8" t="s">
        <v>129</v>
      </c>
      <c r="I31" s="4" t="s">
        <v>8</v>
      </c>
      <c r="K31" s="15" t="s">
        <v>179</v>
      </c>
      <c r="L31" s="14" t="s">
        <v>145</v>
      </c>
      <c r="M31" s="14" t="s">
        <v>140</v>
      </c>
      <c r="O31" s="20">
        <v>4388</v>
      </c>
      <c r="P31" s="20">
        <v>4388</v>
      </c>
      <c r="Q31" s="12" t="s">
        <v>117</v>
      </c>
      <c r="R31" s="22">
        <v>42901</v>
      </c>
      <c r="S31" s="6" t="s">
        <v>183</v>
      </c>
      <c r="T31" s="22">
        <v>42955</v>
      </c>
      <c r="U31" s="4" t="s">
        <v>130</v>
      </c>
      <c r="V31" s="4">
        <v>2017</v>
      </c>
      <c r="W31" s="23">
        <v>42955</v>
      </c>
    </row>
    <row r="32" spans="1:23" ht="25.5">
      <c r="A32" s="4">
        <v>2017</v>
      </c>
      <c r="B32" s="4" t="s">
        <v>182</v>
      </c>
      <c r="C32" s="4" t="s">
        <v>4</v>
      </c>
      <c r="D32" s="22">
        <v>42901</v>
      </c>
      <c r="F32" s="4">
        <v>1</v>
      </c>
      <c r="G32" s="10" t="s">
        <v>118</v>
      </c>
      <c r="H32" s="8" t="s">
        <v>129</v>
      </c>
      <c r="I32" s="4" t="s">
        <v>8</v>
      </c>
      <c r="K32" s="15" t="s">
        <v>180</v>
      </c>
      <c r="L32" s="14" t="s">
        <v>146</v>
      </c>
      <c r="M32" s="14" t="s">
        <v>161</v>
      </c>
      <c r="O32" s="20">
        <v>15000</v>
      </c>
      <c r="P32" s="20">
        <v>15000</v>
      </c>
      <c r="Q32" s="12" t="s">
        <v>117</v>
      </c>
      <c r="R32" s="22">
        <v>42901</v>
      </c>
      <c r="S32" s="6" t="s">
        <v>183</v>
      </c>
      <c r="T32" s="22">
        <v>42955</v>
      </c>
      <c r="U32" s="4" t="s">
        <v>130</v>
      </c>
      <c r="V32" s="4">
        <v>2017</v>
      </c>
      <c r="W32" s="23">
        <v>42955</v>
      </c>
    </row>
    <row r="33" ht="12.75">
      <c r="D33" s="22"/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8.8515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  <row r="4" spans="1:3" ht="12.75">
      <c r="A4">
        <v>1</v>
      </c>
      <c r="B4" s="13" t="s">
        <v>181</v>
      </c>
      <c r="C4">
        <v>157500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Irca</dc:creator>
  <cp:keywords/>
  <dc:description/>
  <cp:lastModifiedBy>IRCA</cp:lastModifiedBy>
  <dcterms:created xsi:type="dcterms:W3CDTF">2017-08-08T19:17:26Z</dcterms:created>
  <dcterms:modified xsi:type="dcterms:W3CDTF">2019-10-24T16:48:30Z</dcterms:modified>
  <cp:category/>
  <cp:version/>
  <cp:contentType/>
  <cp:contentStatus/>
</cp:coreProperties>
</file>